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670" tabRatio="634" activeTab="0"/>
  </bookViews>
  <sheets>
    <sheet name="soupisky" sheetId="1" r:id="rId1"/>
    <sheet name="2.třída" sheetId="2" r:id="rId2"/>
    <sheet name="2.třída_výsledky" sheetId="3" r:id="rId3"/>
    <sheet name="3.třída" sheetId="4" r:id="rId4"/>
    <sheet name="3.třída_výsledky" sheetId="5" r:id="rId5"/>
    <sheet name="4.třída" sheetId="6" r:id="rId6"/>
    <sheet name="4.třída_výsledky" sheetId="7" r:id="rId7"/>
  </sheets>
  <externalReferences>
    <externalReference r:id="rId10"/>
    <externalReference r:id="rId11"/>
  </externalReferences>
  <definedNames>
    <definedName name="_xlfn.BAHTTEXT" hidden="1">#NAME?</definedName>
    <definedName name="dadaD">#REF!</definedName>
    <definedName name="hjk">#REF!</definedName>
    <definedName name="Holky">#REF!</definedName>
    <definedName name="IPC_Member">#REF!</definedName>
    <definedName name="jun">#REF!</definedName>
    <definedName name="LastUpdate">#REF!</definedName>
    <definedName name="_xlnm.Print_Area" localSheetId="1">'2.třída'!$A$1:$AJ$24</definedName>
    <definedName name="_xlnm.Print_Area" localSheetId="2">'2.třída_výsledky'!$A$1:$AA$110</definedName>
    <definedName name="_xlnm.Print_Area" localSheetId="3">'3.třída'!$A$1:$AJ$24</definedName>
    <definedName name="_xlnm.Print_Area" localSheetId="4">'3.třída_výsledky'!$A$1:$AA$110</definedName>
    <definedName name="_xlnm.Print_Area" localSheetId="5">'4.třída'!$A$1:$AJ$24</definedName>
    <definedName name="_xlnm.Print_Area" localSheetId="6">'4.třída_výsledky'!$A$1:$AA$110</definedName>
    <definedName name="_xlnm.Print_Area" localSheetId="0">'soupisky'!$A$2:$H$20</definedName>
    <definedName name="Odveta">#REF!</definedName>
    <definedName name="ReportName">#REF!</definedName>
    <definedName name="SDSA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<sst xmlns="http://schemas.openxmlformats.org/spreadsheetml/2006/main" count="2031" uniqueCount="361">
  <si>
    <t>A</t>
  </si>
  <si>
    <t>B</t>
  </si>
  <si>
    <t>C</t>
  </si>
  <si>
    <t>v</t>
  </si>
  <si>
    <t>Družstvo</t>
  </si>
  <si>
    <t>Hr.č1</t>
  </si>
  <si>
    <t>Hr.č2</t>
  </si>
  <si>
    <t>Hr.č3</t>
  </si>
  <si>
    <t>Hr.č4</t>
  </si>
  <si>
    <t>body</t>
  </si>
  <si>
    <t>poř.</t>
  </si>
  <si>
    <t>I. kolo</t>
  </si>
  <si>
    <t>II. kolo</t>
  </si>
  <si>
    <t>III. kolo</t>
  </si>
  <si>
    <t>Vzájemné  zápasy</t>
  </si>
  <si>
    <t>Soupisky  družstev</t>
  </si>
  <si>
    <t>Jméno hráčů</t>
  </si>
  <si>
    <t>Hr.č5</t>
  </si>
  <si>
    <t>IV. kolo</t>
  </si>
  <si>
    <t>V. kolo</t>
  </si>
  <si>
    <t>PP družstev</t>
  </si>
  <si>
    <t>ZŠ Lužiny B</t>
  </si>
  <si>
    <t>ZŠ Lužiny A</t>
  </si>
  <si>
    <t>Slovan Bohnice A</t>
  </si>
  <si>
    <t>Sochor David</t>
  </si>
  <si>
    <t>Brada Lukáš</t>
  </si>
  <si>
    <t>Gajda Jonáš</t>
  </si>
  <si>
    <t>Nádvorník Václav</t>
  </si>
  <si>
    <t>Mašek Milan</t>
  </si>
  <si>
    <t>Hofman Jan</t>
  </si>
  <si>
    <t>Gräf Adam</t>
  </si>
  <si>
    <t>Slavoj Praha B</t>
  </si>
  <si>
    <t>Slavoj Praha C</t>
  </si>
  <si>
    <t>Loko Vršovice B</t>
  </si>
  <si>
    <t>Sparta Praha B</t>
  </si>
  <si>
    <t>Dufek Jakub</t>
  </si>
  <si>
    <t>TTC Praha A</t>
  </si>
  <si>
    <t>Schonbauer Jakub</t>
  </si>
  <si>
    <t>Višňa Johan</t>
  </si>
  <si>
    <t>Rulc Michal</t>
  </si>
  <si>
    <t>Rein Tomáš</t>
  </si>
  <si>
    <t>ZŠ Rakovského</t>
  </si>
  <si>
    <t>15.1.2017</t>
  </si>
  <si>
    <t xml:space="preserve">Sochor Adam </t>
  </si>
  <si>
    <t>Náhlík Pavol</t>
  </si>
  <si>
    <t>Brož Patrik</t>
  </si>
  <si>
    <t>Šusta Petr</t>
  </si>
  <si>
    <t>Soukup Vojtěch</t>
  </si>
  <si>
    <t>Kratochvíl David</t>
  </si>
  <si>
    <t>Svoboda Maxim</t>
  </si>
  <si>
    <t>Vícha Matěj</t>
  </si>
  <si>
    <t>Bruk Martin</t>
  </si>
  <si>
    <t>Sloup Richard</t>
  </si>
  <si>
    <t>Lanžhotský Vojtěch</t>
  </si>
  <si>
    <t>Kořének František</t>
  </si>
  <si>
    <t>Juřík Martin</t>
  </si>
  <si>
    <t>Rulc Lukáš</t>
  </si>
  <si>
    <t>Redlich Michal</t>
  </si>
  <si>
    <t>Nesvačil Jiří</t>
  </si>
  <si>
    <t>Chmel Martin</t>
  </si>
  <si>
    <t>Rattay Jan</t>
  </si>
  <si>
    <t>Lehečka Jakub</t>
  </si>
  <si>
    <t>Kadavý Ondřej</t>
  </si>
  <si>
    <t>Skala Petr</t>
  </si>
  <si>
    <t>Barták Michal</t>
  </si>
  <si>
    <t>Havlík Tomáš</t>
  </si>
  <si>
    <t>Ruis Robin</t>
  </si>
  <si>
    <t>Záruba Matouš</t>
  </si>
  <si>
    <t>Rašek Eduard</t>
  </si>
  <si>
    <t>Couf Alfred</t>
  </si>
  <si>
    <t>Tuček Tomáš</t>
  </si>
  <si>
    <t>Popelka Jaroslav</t>
  </si>
  <si>
    <t>Helík Jan</t>
  </si>
  <si>
    <t>Michlík Michal</t>
  </si>
  <si>
    <t>Remunda Matheos</t>
  </si>
  <si>
    <t>Waldamann Martin</t>
  </si>
  <si>
    <t>DDM Kotlářka C</t>
  </si>
  <si>
    <t>DDM Kotlářka E</t>
  </si>
  <si>
    <t>Stadion Žižkov A</t>
  </si>
  <si>
    <t>Elizza Praha B</t>
  </si>
  <si>
    <t>Sparta Praha C</t>
  </si>
  <si>
    <t>DDM Kotlářka D</t>
  </si>
  <si>
    <t>DDM Kotlářka F</t>
  </si>
  <si>
    <t>Havlíček Adam</t>
  </si>
  <si>
    <t>Kuboš Filip</t>
  </si>
  <si>
    <t>Sokol Michle A</t>
  </si>
  <si>
    <t>Brodský Adam</t>
  </si>
  <si>
    <t>Svoboda Patrik</t>
  </si>
  <si>
    <t>ABC Braník A</t>
  </si>
  <si>
    <t>4.třída</t>
  </si>
  <si>
    <t>3.třída</t>
  </si>
  <si>
    <t>2.třída</t>
  </si>
  <si>
    <t>Kalinová Martina</t>
  </si>
  <si>
    <t>SK HAMR A</t>
  </si>
  <si>
    <t>Vojtěch Matouš</t>
  </si>
  <si>
    <t/>
  </si>
  <si>
    <t>Náhlík Pavol,Brož Patrik,Svoboda Maxim,Kořének František,Cmíralová Natálie</t>
  </si>
  <si>
    <t>Šusta Petr,Zítek Martin,Hofman Jan,,</t>
  </si>
  <si>
    <t>Sochor Adam ,Sochor David,Burkert Ondřej,,</t>
  </si>
  <si>
    <t>Schonbauer Jakub,Trinh Viet,Juřík Martin,Waldamann Martin,Višňa Johan</t>
  </si>
  <si>
    <t>Soukup Vojtěch,Redlich Michal,Nesvačil Jiří,Zacharda Jáchym,</t>
  </si>
  <si>
    <t>Brada Lukáš,Nádvorník Václav,Michlík Michal,,</t>
  </si>
  <si>
    <t>Benák Vít,Kratochvíl David,Sloup Richard,Remunda Matheos,Kalinová Martina</t>
  </si>
  <si>
    <t>Vícha Matěj,Gajda Jonáš,Lanžhotský Vojtěch,Luxemburk Filip,Kelnárová Antonie</t>
  </si>
  <si>
    <t>Rulc Lukáš,Rulc Michal,Melíšek Ondřej,,</t>
  </si>
  <si>
    <t>Mašek Milan,Gräf Adam,,,</t>
  </si>
  <si>
    <t>Kadavý Ondřej,Skala Petr,Barták Michal,Valenta František,Šimpach Albert</t>
  </si>
  <si>
    <t>Višňa Johan,Kromka Matěj,Havlíček Adam,Bertho Tadeáš,Kuboš Filip</t>
  </si>
  <si>
    <t>Havlík Tomáš,Ruis Robin,Dufek Jakub,,</t>
  </si>
  <si>
    <t>Záruba Matouš,Rein Tomáš,Vorlová Adéla,Hudák Tomáš,</t>
  </si>
  <si>
    <t>Rattay Jan,Poč František,Lehečka Jakub,Chmel Martin,</t>
  </si>
  <si>
    <t>Bruk Martin,Rašek Eduard,Vojtěch Matouš,Couf Alfred,</t>
  </si>
  <si>
    <t>Brodský Adam,Svoboda Patrik,Burián Petr,,</t>
  </si>
  <si>
    <t>Tuček Tomáš,Popelka Jaroslav,Helík Jan,,</t>
  </si>
  <si>
    <t>Přebory Prahy družstev 2016 - Starší žáci - 2.turnaj</t>
  </si>
  <si>
    <t>1:3</t>
  </si>
  <si>
    <t>3:0</t>
  </si>
  <si>
    <t>3:2</t>
  </si>
  <si>
    <t>2:3</t>
  </si>
  <si>
    <t>3:1</t>
  </si>
  <si>
    <t>0:3</t>
  </si>
  <si>
    <t>Družstvo č. 1 - 4</t>
  </si>
  <si>
    <t xml:space="preserve">stůl č.  / </t>
  </si>
  <si>
    <t>Družstvo č. 6 - 2</t>
  </si>
  <si>
    <t>Družstvo č. 5 - 3</t>
  </si>
  <si>
    <t>Družstvo č. 4 - 3</t>
  </si>
  <si>
    <t>Družstvo č. 2 - 5</t>
  </si>
  <si>
    <t>Družstvo č. 1 - 6</t>
  </si>
  <si>
    <t>Družstvo č. 6 - 4</t>
  </si>
  <si>
    <t>Družstvo č. 5 - 1</t>
  </si>
  <si>
    <t>Družstvo č. 3 - 2</t>
  </si>
  <si>
    <t>Družstvo č. 4 - 2</t>
  </si>
  <si>
    <t>Družstvo č. 1 - 3</t>
  </si>
  <si>
    <t>Družstvo č. 6 - 5</t>
  </si>
  <si>
    <t>Družstvo č. 5 - 4</t>
  </si>
  <si>
    <t>Družstvo č. 3 - 6</t>
  </si>
  <si>
    <t>Družstvo č. 2 - 1</t>
  </si>
  <si>
    <t>X</t>
  </si>
  <si>
    <t>3 / 0</t>
  </si>
  <si>
    <t>/ 9 : 1 /</t>
  </si>
  <si>
    <t>3:0 (8,9,5)</t>
  </si>
  <si>
    <t>Y</t>
  </si>
  <si>
    <t>3:1 (6,2,-11,11)</t>
  </si>
  <si>
    <t>Z</t>
  </si>
  <si>
    <t>3:0 (10,6,10)</t>
  </si>
  <si>
    <t>3 / 2</t>
  </si>
  <si>
    <t>/ 8 : 8 /</t>
  </si>
  <si>
    <t>3:1 (8,6,-10,8)</t>
  </si>
  <si>
    <t>0:3 (-9,-10,-8)</t>
  </si>
  <si>
    <t>1:0 (w.o.,,)</t>
  </si>
  <si>
    <t>3:1 (-9,7,9,11)</t>
  </si>
  <si>
    <t>1:3 (-9,10,-7,-6)</t>
  </si>
  <si>
    <t>1 / 3</t>
  </si>
  <si>
    <t>/ 4 : 9 /</t>
  </si>
  <si>
    <t>2:3 (-8,-3,8,7,-4)</t>
  </si>
  <si>
    <t>1:3 (-6,-3,10,-4)</t>
  </si>
  <si>
    <t>0:3 (-3,-8,-6)</t>
  </si>
  <si>
    <t>/ 1 : 9 /</t>
  </si>
  <si>
    <t>0:3 (-10,-7,-7)</t>
  </si>
  <si>
    <t>0:3 (-2,-2,-2)</t>
  </si>
  <si>
    <t>0:3 (-5,-6,-4)</t>
  </si>
  <si>
    <t>3 / 1</t>
  </si>
  <si>
    <t>/ 9 : 4 /</t>
  </si>
  <si>
    <t>3:2 (9,-9,4,-10,8)</t>
  </si>
  <si>
    <t>3:0 (2,5,11)</t>
  </si>
  <si>
    <t>0:1 (w.o.,,)</t>
  </si>
  <si>
    <t>3:1 (-9,7,10,5)</t>
  </si>
  <si>
    <t>/ 4 : 7 /</t>
  </si>
  <si>
    <t>3:0 (5,10,7)</t>
  </si>
  <si>
    <t>1:3 (-11,8,-4,-9)</t>
  </si>
  <si>
    <t>0:3 (-5,-5,-9)</t>
  </si>
  <si>
    <t>/ 10 : 4 /</t>
  </si>
  <si>
    <t>3:1 (-11,4,6,3)</t>
  </si>
  <si>
    <t>1:3 (11,-9,-11,-9)</t>
  </si>
  <si>
    <t>3:0 (7,4,3)</t>
  </si>
  <si>
    <t>3:0 (9,9,12)</t>
  </si>
  <si>
    <t>0 / 3</t>
  </si>
  <si>
    <t>/ 3 : 9 /</t>
  </si>
  <si>
    <t>1:3 (-8,-5,8,-9)</t>
  </si>
  <si>
    <t>2:3 (9,-5,5,-11,-8)</t>
  </si>
  <si>
    <t>0:3 (-10,-14,-11)</t>
  </si>
  <si>
    <t>/ 9 : 2 /</t>
  </si>
  <si>
    <t>3:1 (3,-10,5,11)</t>
  </si>
  <si>
    <t>3:1 (16,14,-4,12)</t>
  </si>
  <si>
    <t>3:0 (2,4,6)</t>
  </si>
  <si>
    <t>1:3 (-8,11,-7,-9)</t>
  </si>
  <si>
    <t>1:3 (-3,-6,8,-7)</t>
  </si>
  <si>
    <t>1:3 (-8,-10,10,-10)</t>
  </si>
  <si>
    <t>/ 7 : 9 /</t>
  </si>
  <si>
    <t>3:2 (-6,9,-11,11,9)</t>
  </si>
  <si>
    <t>0:3 (-4,-4,-4)</t>
  </si>
  <si>
    <t>0:3 (-2,-3,-4)</t>
  </si>
  <si>
    <t>3:1 (7,7,-10,7)</t>
  </si>
  <si>
    <t>/ 10 : 7 /</t>
  </si>
  <si>
    <t>1:3 (-1,8,-6,-6)</t>
  </si>
  <si>
    <t>3:2 (3,10,-8,-10,9)</t>
  </si>
  <si>
    <t>3:1 (4,9,-7,8)</t>
  </si>
  <si>
    <t>3:1 (9,-9,5,9)</t>
  </si>
  <si>
    <t>/ 10 : 5 /</t>
  </si>
  <si>
    <t>1:3 (6,-5,-9,-9)</t>
  </si>
  <si>
    <t>3:0 (3,4,3)</t>
  </si>
  <si>
    <t>3:2 (-3,-7,8,4,5)</t>
  </si>
  <si>
    <t>2 / 3</t>
  </si>
  <si>
    <t>/ 6 : 8 /</t>
  </si>
  <si>
    <t>3:0 (4,5,4)</t>
  </si>
  <si>
    <t>0:3 (-7,-6,-9)</t>
  </si>
  <si>
    <t>3:1 (5,-7,9,4)</t>
  </si>
  <si>
    <t>0:3 (-8,-5,-6)</t>
  </si>
  <si>
    <t>/ 7 : 6 /</t>
  </si>
  <si>
    <t>2:3 (8,9,-7,-10,-7)</t>
  </si>
  <si>
    <t>3:2 (-9,8,-7,8,9)</t>
  </si>
  <si>
    <t>2:2</t>
  </si>
  <si>
    <t>Družstvo č. 7 - 11</t>
  </si>
  <si>
    <t>Družstvo č. 12 - 8</t>
  </si>
  <si>
    <t>Družstvo č. 10 - 9</t>
  </si>
  <si>
    <t>Družstvo č. 11 - 9</t>
  </si>
  <si>
    <t>Družstvo č. 8 - 10</t>
  </si>
  <si>
    <t>Družstvo č. 7 - 12</t>
  </si>
  <si>
    <t>Družstvo č. 12 - 11</t>
  </si>
  <si>
    <t>Družstvo č. 10 - 7</t>
  </si>
  <si>
    <t>Družstvo č. 9 - 8</t>
  </si>
  <si>
    <t>Družstvo č. 11 - 8</t>
  </si>
  <si>
    <t>Družstvo č. 7 - 9</t>
  </si>
  <si>
    <t>Družstvo č. 12 - 10</t>
  </si>
  <si>
    <t>Družstvo č. 10 - 11</t>
  </si>
  <si>
    <t>Družstvo č. 9 - 12</t>
  </si>
  <si>
    <t>Družstvo č. 8 - 7</t>
  </si>
  <si>
    <t>/ 9 : 3 /</t>
  </si>
  <si>
    <t>3:0 (7,8,6)</t>
  </si>
  <si>
    <t>3:2 (10,-8,5,-5,3)</t>
  </si>
  <si>
    <t>3:1 (9,-8,7,5)</t>
  </si>
  <si>
    <t>/ 1 : 8 /</t>
  </si>
  <si>
    <t>0:3 (-5,-6,-3)</t>
  </si>
  <si>
    <t>0:3 (-4,-3,-8)</t>
  </si>
  <si>
    <t>1:2 (-8,5-9,-8)</t>
  </si>
  <si>
    <t>2 / 2</t>
  </si>
  <si>
    <t>3:2 (6,-9,-10,8,6)</t>
  </si>
  <si>
    <t>3:0 (5,7,9)</t>
  </si>
  <si>
    <t>0:3 (-3,-6,-6)</t>
  </si>
  <si>
    <t>/ 6 : 10 /</t>
  </si>
  <si>
    <t>0:3 (-9,-7,-8)</t>
  </si>
  <si>
    <t>1:3 (-4,2,-7,-3)</t>
  </si>
  <si>
    <t>3:1 (5,-4,10,8)</t>
  </si>
  <si>
    <t>1:3 (-10,10,-5,-6)</t>
  </si>
  <si>
    <t>/ 7 : 2 /</t>
  </si>
  <si>
    <t>3:0 (8,11,10)</t>
  </si>
  <si>
    <t>3:2 (-9,9,5,-8,5)</t>
  </si>
  <si>
    <t>/ 9 : 5 /</t>
  </si>
  <si>
    <t>3:2 (-8,7,3,-10,1)</t>
  </si>
  <si>
    <t>3:1 (8,-9,10,7)</t>
  </si>
  <si>
    <t>3:2 (-9,9,-9,9,9)</t>
  </si>
  <si>
    <t>3:2 (-10,-11,8,9,7)</t>
  </si>
  <si>
    <t>3:0 (10,4,7)</t>
  </si>
  <si>
    <t>3:0 (10,7,6)</t>
  </si>
  <si>
    <t>/ 1 : 7 /</t>
  </si>
  <si>
    <t>0:3 (-11,-9,-11)</t>
  </si>
  <si>
    <t>1:3 (8,-6,-5,-6)</t>
  </si>
  <si>
    <t>/ 3 : 7 /</t>
  </si>
  <si>
    <t>3:0 (8,7,8)</t>
  </si>
  <si>
    <t>0:3 (-6,-6,-4)</t>
  </si>
  <si>
    <t>0:3 (-6,-7,-4)</t>
  </si>
  <si>
    <t>1:3 (9,-10,-8,-8)</t>
  </si>
  <si>
    <t>0:3 (-4,-1,-8)</t>
  </si>
  <si>
    <t>0:3 (-5,-6,-6)</t>
  </si>
  <si>
    <t>/ 7 : 1 /</t>
  </si>
  <si>
    <t>3:1 (-11,4,9,7)</t>
  </si>
  <si>
    <t>3:0 (3,6,9)</t>
  </si>
  <si>
    <t>2:3 (-8,-10,9,8,-8)</t>
  </si>
  <si>
    <t>0:3 (-6,-16,-13)</t>
  </si>
  <si>
    <t>3:0 (9,7,12)</t>
  </si>
  <si>
    <t>0:3 (-2,-7,-3)</t>
  </si>
  <si>
    <t>/ 9 : 6 /</t>
  </si>
  <si>
    <t>0:3 (-1,-6,-7)</t>
  </si>
  <si>
    <t>3:0 (5,8,13)</t>
  </si>
  <si>
    <t>3:2 (-10,6,10,-9,10)</t>
  </si>
  <si>
    <t>3:0 (8,3,7)</t>
  </si>
  <si>
    <t>3:1 (2,9,-10,7)</t>
  </si>
  <si>
    <t>0:3 (-12,-9,-9)</t>
  </si>
  <si>
    <t>3:1 (3,16,-11,4)</t>
  </si>
  <si>
    <t>1:3 (9,-8,-9,-8)</t>
  </si>
  <si>
    <t>3:1 (8,-8,6,9)</t>
  </si>
  <si>
    <t>3:1 (-9,7,5,8)</t>
  </si>
  <si>
    <t>0:3 (-10,-10,-8)</t>
  </si>
  <si>
    <t>3:0 (6,9,9)</t>
  </si>
  <si>
    <t>Družstvo č. 13 - 18</t>
  </si>
  <si>
    <t>Družstvo č. 17 - 14</t>
  </si>
  <si>
    <t>Družstvo č. 16 - 15</t>
  </si>
  <si>
    <t>Družstvo č. 18 - 15</t>
  </si>
  <si>
    <t>Družstvo č. 14 - 16</t>
  </si>
  <si>
    <t>Družstvo č. 13 - 17</t>
  </si>
  <si>
    <t>Družstvo č. 17 - 18</t>
  </si>
  <si>
    <t>Družstvo č. 16 - 13</t>
  </si>
  <si>
    <t>Družstvo č. 15 - 14</t>
  </si>
  <si>
    <t>Družstvo č. 18 - 14</t>
  </si>
  <si>
    <t>Družstvo č. 13 - 15</t>
  </si>
  <si>
    <t>Družstvo č. 17 - 16</t>
  </si>
  <si>
    <t>Družstvo č. 16 - 18</t>
  </si>
  <si>
    <t>Družstvo č. 15 - 17</t>
  </si>
  <si>
    <t>Družstvo č. 14 - 13</t>
  </si>
  <si>
    <t>/ 8 : 10 /</t>
  </si>
  <si>
    <t>3:0 (4,10,10)</t>
  </si>
  <si>
    <t>1:3 (-6,-10,7,-8)</t>
  </si>
  <si>
    <t>0:3 (-9,-5,-11)</t>
  </si>
  <si>
    <t>3:1 (9,7,-7,9)</t>
  </si>
  <si>
    <t>1:3 (8,-9,-8,-9)</t>
  </si>
  <si>
    <t>/ 7 : 7 /</t>
  </si>
  <si>
    <t>3:1 (6,-11,3,3)</t>
  </si>
  <si>
    <t>0:3 (-2,-4,-2)</t>
  </si>
  <si>
    <t>3:0 (7,9,8)</t>
  </si>
  <si>
    <t>1:3 (-4,-9,11,-8)</t>
  </si>
  <si>
    <t>/ 10 : 3 /</t>
  </si>
  <si>
    <t>3:0 (7,6,6)</t>
  </si>
  <si>
    <t>1:3 (-3,-6,7,-8)</t>
  </si>
  <si>
    <t>3:0 (5,4,9)</t>
  </si>
  <si>
    <t>3:0 (8,6,8)</t>
  </si>
  <si>
    <t>/ 9 : 9 /</t>
  </si>
  <si>
    <t>3:1 (9,8,-10,4)</t>
  </si>
  <si>
    <t>0:3 (-7,-8,-9)</t>
  </si>
  <si>
    <t>3:0 (11,8,7)</t>
  </si>
  <si>
    <t>0:3 (-7,-2,-9)</t>
  </si>
  <si>
    <t>3:2 (9,-12,-9,5,9)</t>
  </si>
  <si>
    <t>3:0 (6,8,8)</t>
  </si>
  <si>
    <t>0:3 (-8,-10,-6)</t>
  </si>
  <si>
    <t>0:3 (-7,-6,-8)</t>
  </si>
  <si>
    <t>/ 2 : 9 /</t>
  </si>
  <si>
    <t>0:3 (-9,-9,-6)</t>
  </si>
  <si>
    <t>0:3 (-12,-10,-11)</t>
  </si>
  <si>
    <t>1:3 (-7,-2,8,-5)</t>
  </si>
  <si>
    <t>/ 2 : 7 /</t>
  </si>
  <si>
    <t>2:3 (-11,8,9,-7,-6)</t>
  </si>
  <si>
    <t>0:3 (-7,-2,-7)</t>
  </si>
  <si>
    <t>3:0 (5,4,8)</t>
  </si>
  <si>
    <t>0:3 (-10,-6,-7)</t>
  </si>
  <si>
    <t>0:3 (-7,-7,-7)</t>
  </si>
  <si>
    <t>3:0 (7,5,7)</t>
  </si>
  <si>
    <t>3:0 (1,4,2)</t>
  </si>
  <si>
    <t>0:3 (-6,-1,-9)</t>
  </si>
  <si>
    <t>3:1 (-11,5,8,5)</t>
  </si>
  <si>
    <t>0:3 (-7,-1,-8)</t>
  </si>
  <si>
    <t>3:2 (-12,9,-4,12,3)</t>
  </si>
  <si>
    <t>0:3 (-6,-7,-7)</t>
  </si>
  <si>
    <t>0:3 (-3,-9,-3)</t>
  </si>
  <si>
    <t>1:3 (-7,11,-5,-6)</t>
  </si>
  <si>
    <t>3:2 (8,-5,-8,9,3)</t>
  </si>
  <si>
    <t>0:3 (-4,-2,-6)</t>
  </si>
  <si>
    <t>3:1 (2,10,-7,11)</t>
  </si>
  <si>
    <t>0:3 (-8,-6,-11)</t>
  </si>
  <si>
    <t>3:0 (6,10,9)</t>
  </si>
  <si>
    <t>0:3 (-11,-3,-7)</t>
  </si>
  <si>
    <t>1:3 (9,-4,-1,-4)</t>
  </si>
  <si>
    <t>/ 10 : 6 /</t>
  </si>
  <si>
    <t>3:1 (8,3,-8,8)</t>
  </si>
  <si>
    <t>3:1 (4,-9,6,9)</t>
  </si>
  <si>
    <t>1:3 (-9,-9,8,-5)</t>
  </si>
  <si>
    <t>3:1 (1,5,-7,7)</t>
  </si>
  <si>
    <t>3:1 (7,-5,6,8)</t>
  </si>
  <si>
    <t>3:0 (6,5,4)</t>
  </si>
  <si>
    <t>1:3 (1,-8,-9,-9)</t>
  </si>
  <si>
    <t>3:0 (2,2,2)</t>
  </si>
  <si>
    <t>3:1 (2,11,-8,2)</t>
  </si>
  <si>
    <t>3:0 (5,9,6)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</si>
</sst>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yy\-m\-d"/>
    <numFmt numFmtId="170" formatCode="yy\-mm\-dd"/>
    <numFmt numFmtId="171" formatCode="m/yy"/>
    <numFmt numFmtId="172" formatCode="m/yy"/>
    <numFmt numFmtId="173" formatCode="hh/mm"/>
    <numFmt numFmtId="174" formatCode="mm/yy"/>
    <numFmt numFmtId="175" formatCode="mm/yy"/>
    <numFmt numFmtId="176" formatCode="dd/mm/yy"/>
    <numFmt numFmtId="177" formatCode="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 &quot;"/>
    <numFmt numFmtId="182" formatCode="d/m/yy"/>
    <numFmt numFmtId="183" formatCode="&quot;$&quot;#,##0_);\(&quot;$&quot;#,##0\)"/>
    <numFmt numFmtId="184" formatCode="&quot;$&quot;#,##0_);[Red]\(&quot;$&quot;#,##0\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d/mmmm\ yyyy"/>
    <numFmt numFmtId="189" formatCode="0.0"/>
    <numFmt numFmtId="190" formatCode="00"/>
    <numFmt numFmtId="191" formatCode="0.000"/>
    <numFmt numFmtId="192" formatCode="0.0000"/>
    <numFmt numFmtId="193" formatCode="00000"/>
    <numFmt numFmtId="194" formatCode="\$#,##0\ ;\(\$#,##0\)"/>
    <numFmt numFmtId="195" formatCode="[$-405]d\.\ mmmm\ yyyy;@"/>
  </numFmts>
  <fonts count="51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8"/>
      <name val="Arial CE"/>
      <family val="0"/>
    </font>
    <font>
      <sz val="12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0"/>
    </font>
    <font>
      <sz val="10"/>
      <name val="Arial"/>
      <family val="2"/>
    </font>
    <font>
      <b/>
      <sz val="13"/>
      <name val="Times New Roman CE"/>
      <family val="1"/>
    </font>
    <font>
      <sz val="18"/>
      <name val="Times New Roman CE"/>
      <family val="1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i/>
      <sz val="11"/>
      <name val="Times New Roman CE"/>
      <family val="1"/>
    </font>
    <font>
      <sz val="14"/>
      <name val="新細明體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b/>
      <sz val="8"/>
      <name val="Arial CE"/>
      <family val="0"/>
    </font>
    <font>
      <u val="single"/>
      <sz val="9"/>
      <name val="Times New Roman"/>
      <family val="1"/>
    </font>
    <font>
      <b/>
      <i/>
      <sz val="1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Border="0" applyAlignment="0" applyProtection="0"/>
    <xf numFmtId="0" fontId="32" fillId="3" borderId="0" applyNumberFormat="0" applyBorder="0" applyAlignment="0" applyProtection="0"/>
    <xf numFmtId="0" fontId="33" fillId="16" borderId="2" applyNumberFormat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19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2" fontId="0" fillId="0" borderId="0" applyFont="0" applyFill="0" applyBorder="0" applyAlignment="0" applyProtection="0"/>
    <xf numFmtId="0" fontId="13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9" borderId="8" applyNumberFormat="0" applyAlignment="0" applyProtection="0"/>
    <xf numFmtId="0" fontId="44" fillId="19" borderId="9" applyNumberFormat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  <xf numFmtId="0" fontId="13" fillId="0" borderId="0">
      <alignment/>
      <protection/>
    </xf>
  </cellStyleXfs>
  <cellXfs count="169">
    <xf numFmtId="0" fontId="0" fillId="0" borderId="0" xfId="0" applyAlignment="1">
      <alignment/>
    </xf>
    <xf numFmtId="0" fontId="1" fillId="0" borderId="0" xfId="52" applyProtection="1">
      <alignment/>
      <protection hidden="1" locked="0"/>
    </xf>
    <xf numFmtId="0" fontId="9" fillId="0" borderId="0" xfId="51" applyFont="1" applyAlignment="1" applyProtection="1">
      <alignment vertical="center"/>
      <protection hidden="1" locked="0"/>
    </xf>
    <xf numFmtId="0" fontId="10" fillId="0" borderId="0" xfId="52" applyFont="1" applyProtection="1">
      <alignment/>
      <protection hidden="1" locked="0"/>
    </xf>
    <xf numFmtId="0" fontId="6" fillId="0" borderId="0" xfId="51" applyFont="1" applyAlignment="1" applyProtection="1">
      <alignment vertical="center"/>
      <protection hidden="1" locked="0"/>
    </xf>
    <xf numFmtId="0" fontId="11" fillId="0" borderId="0" xfId="51" applyFont="1" applyAlignment="1" applyProtection="1">
      <alignment vertical="center"/>
      <protection hidden="1" locked="0"/>
    </xf>
    <xf numFmtId="0" fontId="1" fillId="0" borderId="0" xfId="51" applyFont="1" applyAlignment="1" applyProtection="1">
      <alignment vertical="center"/>
      <protection hidden="1" locked="0"/>
    </xf>
    <xf numFmtId="0" fontId="4" fillId="0" borderId="10" xfId="52" applyFont="1" applyBorder="1" applyAlignment="1" applyProtection="1">
      <alignment horizontal="center" vertical="center"/>
      <protection hidden="1" locked="0"/>
    </xf>
    <xf numFmtId="0" fontId="1" fillId="0" borderId="0" xfId="51" applyFont="1" applyFill="1" applyBorder="1" applyAlignment="1" applyProtection="1">
      <alignment horizontal="center" vertical="center"/>
      <protection hidden="1" locked="0"/>
    </xf>
    <xf numFmtId="0" fontId="1" fillId="0" borderId="0" xfId="51" applyFont="1" applyFill="1" applyAlignment="1" applyProtection="1">
      <alignment horizontal="right" vertical="center"/>
      <protection hidden="1" locked="0"/>
    </xf>
    <xf numFmtId="0" fontId="16" fillId="0" borderId="0" xfId="51" applyFont="1" applyFill="1" applyAlignment="1" applyProtection="1">
      <alignment vertical="center"/>
      <protection hidden="1" locked="0"/>
    </xf>
    <xf numFmtId="0" fontId="16" fillId="0" borderId="11" xfId="52" applyFont="1" applyBorder="1" applyAlignment="1" applyProtection="1">
      <alignment horizontal="center" vertical="center"/>
      <protection hidden="1" locked="0"/>
    </xf>
    <xf numFmtId="0" fontId="10" fillId="0" borderId="0" xfId="52" applyFont="1" applyAlignment="1" applyProtection="1">
      <alignment horizontal="left"/>
      <protection hidden="1" locked="0"/>
    </xf>
    <xf numFmtId="0" fontId="1" fillId="0" borderId="0" xfId="51" applyFont="1" applyFill="1" applyBorder="1" applyAlignment="1" applyProtection="1">
      <alignment horizontal="left" vertical="center"/>
      <protection hidden="1" locked="0"/>
    </xf>
    <xf numFmtId="0" fontId="1" fillId="0" borderId="0" xfId="51" applyFont="1" applyFill="1" applyBorder="1" applyAlignment="1" applyProtection="1">
      <alignment horizontal="right" vertical="center"/>
      <protection hidden="1" locked="0"/>
    </xf>
    <xf numFmtId="0" fontId="11" fillId="0" borderId="0" xfId="51" applyNumberFormat="1" applyFont="1" applyFill="1" applyBorder="1" applyAlignment="1" applyProtection="1">
      <alignment horizontal="right" vertical="center"/>
      <protection hidden="1" locked="0"/>
    </xf>
    <xf numFmtId="14" fontId="5" fillId="0" borderId="0" xfId="52" applyNumberFormat="1" applyFont="1" applyAlignment="1" applyProtection="1">
      <alignment horizontal="right"/>
      <protection hidden="1" locked="0"/>
    </xf>
    <xf numFmtId="0" fontId="1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Alignment="1" applyProtection="1">
      <alignment vertical="center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 locked="0"/>
    </xf>
    <xf numFmtId="0" fontId="12" fillId="0" borderId="0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2" xfId="51" applyNumberFormat="1" applyFont="1" applyFill="1" applyBorder="1" applyAlignment="1" applyProtection="1">
      <alignment horizontal="left" vertical="center"/>
      <protection hidden="1" locked="0"/>
    </xf>
    <xf numFmtId="0" fontId="7" fillId="0" borderId="0" xfId="0" applyFont="1" applyAlignment="1" applyProtection="1">
      <alignment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21" fillId="0" borderId="0" xfId="0" applyFont="1" applyAlignment="1" applyProtection="1">
      <alignment/>
      <protection hidden="1" locked="0"/>
    </xf>
    <xf numFmtId="0" fontId="24" fillId="0" borderId="13" xfId="0" applyFont="1" applyFill="1" applyBorder="1" applyAlignment="1" applyProtection="1">
      <alignment horizontal="center" vertical="center"/>
      <protection hidden="1" locked="0"/>
    </xf>
    <xf numFmtId="0" fontId="21" fillId="0" borderId="13" xfId="0" applyFont="1" applyBorder="1" applyAlignment="1" applyProtection="1">
      <alignment horizontal="center" vertical="center"/>
      <protection hidden="1" locked="0"/>
    </xf>
    <xf numFmtId="0" fontId="21" fillId="0" borderId="13" xfId="0" applyFont="1" applyBorder="1" applyAlignment="1" applyProtection="1">
      <alignment horizontal="left" vertical="center"/>
      <protection hidden="1" locked="0"/>
    </xf>
    <xf numFmtId="0" fontId="21" fillId="0" borderId="13" xfId="0" applyFont="1" applyBorder="1" applyAlignment="1" applyProtection="1">
      <alignment vertical="center"/>
      <protection hidden="1" locked="0"/>
    </xf>
    <xf numFmtId="0" fontId="24" fillId="0" borderId="13" xfId="0" applyFont="1" applyFill="1" applyBorder="1" applyAlignment="1" applyProtection="1">
      <alignment vertical="center"/>
      <protection hidden="1" locked="0"/>
    </xf>
    <xf numFmtId="0" fontId="21" fillId="0" borderId="14" xfId="0" applyFont="1" applyBorder="1" applyAlignment="1" applyProtection="1">
      <alignment horizontal="right" vertical="center"/>
      <protection hidden="1" locked="0"/>
    </xf>
    <xf numFmtId="0" fontId="21" fillId="0" borderId="14" xfId="0" applyFont="1" applyBorder="1" applyAlignment="1" applyProtection="1">
      <alignment horizontal="center" vertical="center"/>
      <protection hidden="1" locked="0"/>
    </xf>
    <xf numFmtId="0" fontId="7" fillId="0" borderId="0" xfId="0" applyFont="1" applyAlignment="1" applyProtection="1">
      <alignment vertical="center"/>
      <protection hidden="1" locked="0"/>
    </xf>
    <xf numFmtId="0" fontId="21" fillId="4" borderId="0" xfId="0" applyFont="1" applyFill="1" applyAlignment="1" applyProtection="1">
      <alignment horizontal="center" vertical="center"/>
      <protection hidden="1" locked="0"/>
    </xf>
    <xf numFmtId="0" fontId="21" fillId="0" borderId="0" xfId="0" applyFont="1" applyFill="1" applyAlignment="1" applyProtection="1">
      <alignment horizontal="center" vertical="center"/>
      <protection hidden="1" locked="0"/>
    </xf>
    <xf numFmtId="0" fontId="21" fillId="0" borderId="0" xfId="0" applyNumberFormat="1" applyFont="1" applyAlignment="1" applyProtection="1">
      <alignment vertical="center"/>
      <protection hidden="1" locked="0"/>
    </xf>
    <xf numFmtId="0" fontId="21" fillId="0" borderId="0" xfId="0" applyFont="1" applyAlignment="1" applyProtection="1">
      <alignment vertical="center"/>
      <protection hidden="1" locked="0"/>
    </xf>
    <xf numFmtId="0" fontId="27" fillId="0" borderId="0" xfId="38" applyFont="1" applyAlignment="1" applyProtection="1">
      <alignment vertical="center"/>
      <protection hidden="1" locked="0"/>
    </xf>
    <xf numFmtId="0" fontId="21" fillId="0" borderId="0" xfId="0" applyFont="1" applyAlignment="1" applyProtection="1">
      <alignment horizontal="center" vertical="center"/>
      <protection hidden="1" locked="0"/>
    </xf>
    <xf numFmtId="0" fontId="21" fillId="4" borderId="15" xfId="0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Alignment="1" applyProtection="1">
      <alignment horizontal="left" vertical="center"/>
      <protection hidden="1" locked="0"/>
    </xf>
    <xf numFmtId="0" fontId="21" fillId="4" borderId="0" xfId="0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Border="1" applyAlignment="1" applyProtection="1">
      <alignment horizontal="center" vertical="center"/>
      <protection hidden="1" locked="0"/>
    </xf>
    <xf numFmtId="0" fontId="21" fillId="0" borderId="0" xfId="0" applyFont="1" applyFill="1" applyAlignment="1" applyProtection="1">
      <alignment/>
      <protection hidden="1" locked="0"/>
    </xf>
    <xf numFmtId="0" fontId="21" fillId="0" borderId="0" xfId="0" applyFont="1" applyFill="1" applyAlignment="1" applyProtection="1">
      <alignment vertical="center"/>
      <protection hidden="1" locked="0"/>
    </xf>
    <xf numFmtId="0" fontId="21" fillId="0" borderId="0" xfId="0" applyFont="1" applyBorder="1" applyAlignment="1" applyProtection="1">
      <alignment vertical="center"/>
      <protection hidden="1" locked="0"/>
    </xf>
    <xf numFmtId="0" fontId="7" fillId="0" borderId="0" xfId="0" applyFont="1" applyAlignment="1" applyProtection="1">
      <alignment horizontal="center"/>
      <protection hidden="1" locked="0"/>
    </xf>
    <xf numFmtId="0" fontId="21" fillId="0" borderId="14" xfId="0" applyFont="1" applyBorder="1" applyAlignment="1" applyProtection="1">
      <alignment horizontal="center"/>
      <protection hidden="1" locked="0"/>
    </xf>
    <xf numFmtId="0" fontId="26" fillId="0" borderId="0" xfId="0" applyFont="1" applyAlignment="1" applyProtection="1">
      <alignment horizontal="center"/>
      <protection hidden="1" locked="0"/>
    </xf>
    <xf numFmtId="0" fontId="26" fillId="0" borderId="13" xfId="0" applyFont="1" applyBorder="1" applyAlignment="1" applyProtection="1">
      <alignment horizontal="center"/>
      <protection hidden="1" locked="0"/>
    </xf>
    <xf numFmtId="0" fontId="21" fillId="0" borderId="14" xfId="0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Fill="1" applyBorder="1" applyAlignment="1" applyProtection="1">
      <alignment horizontal="center" vertical="center"/>
      <protection hidden="1" locked="0"/>
    </xf>
    <xf numFmtId="0" fontId="23" fillId="0" borderId="13" xfId="0" applyFont="1" applyBorder="1" applyAlignment="1" applyProtection="1">
      <alignment horizontal="left" vertical="center"/>
      <protection hidden="1" locked="0"/>
    </xf>
    <xf numFmtId="0" fontId="48" fillId="0" borderId="14" xfId="0" applyFont="1" applyBorder="1" applyAlignment="1" applyProtection="1">
      <alignment vertical="center"/>
      <protection hidden="1" locked="0"/>
    </xf>
    <xf numFmtId="0" fontId="48" fillId="0" borderId="14" xfId="0" applyFont="1" applyBorder="1" applyAlignment="1" applyProtection="1">
      <alignment horizontal="center" vertical="center"/>
      <protection hidden="1" locked="0"/>
    </xf>
    <xf numFmtId="0" fontId="48" fillId="24" borderId="14" xfId="0" applyFont="1" applyFill="1" applyBorder="1" applyAlignment="1" applyProtection="1">
      <alignment horizontal="center" vertical="center"/>
      <protection hidden="1" locked="0"/>
    </xf>
    <xf numFmtId="0" fontId="48" fillId="17" borderId="14" xfId="0" applyFont="1" applyFill="1" applyBorder="1" applyAlignment="1" applyProtection="1">
      <alignment horizontal="center" vertical="center"/>
      <protection hidden="1" locked="0"/>
    </xf>
    <xf numFmtId="0" fontId="23" fillId="0" borderId="16" xfId="0" applyFont="1" applyBorder="1" applyAlignment="1" applyProtection="1">
      <alignment/>
      <protection hidden="1" locked="0"/>
    </xf>
    <xf numFmtId="0" fontId="23" fillId="0" borderId="16" xfId="0" applyFont="1" applyBorder="1" applyAlignment="1" applyProtection="1">
      <alignment vertical="center"/>
      <protection hidden="1" locked="0"/>
    </xf>
    <xf numFmtId="0" fontId="23" fillId="0" borderId="16" xfId="0" applyFont="1" applyBorder="1" applyAlignment="1" applyProtection="1">
      <alignment horizontal="center" vertical="center"/>
      <protection hidden="1" locked="0"/>
    </xf>
    <xf numFmtId="0" fontId="23" fillId="24" borderId="16" xfId="0" applyFont="1" applyFill="1" applyBorder="1" applyAlignment="1" applyProtection="1">
      <alignment horizontal="center"/>
      <protection hidden="1" locked="0"/>
    </xf>
    <xf numFmtId="0" fontId="23" fillId="17" borderId="14" xfId="0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4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19" borderId="17" xfId="0" applyNumberFormat="1" applyFont="1" applyFill="1" applyBorder="1" applyAlignment="1" applyProtection="1">
      <alignment horizontal="center"/>
      <protection locked="0"/>
    </xf>
    <xf numFmtId="0" fontId="46" fillId="0" borderId="17" xfId="0" applyNumberFormat="1" applyFont="1" applyFill="1" applyBorder="1" applyAlignment="1" applyProtection="1">
      <alignment/>
      <protection locked="0"/>
    </xf>
    <xf numFmtId="0" fontId="26" fillId="17" borderId="0" xfId="0" applyFont="1" applyFill="1" applyAlignment="1" applyProtection="1">
      <alignment horizontal="center"/>
      <protection hidden="1" locked="0"/>
    </xf>
    <xf numFmtId="0" fontId="13" fillId="0" borderId="17" xfId="0" applyNumberFormat="1" applyFont="1" applyBorder="1" applyAlignment="1" applyProtection="1">
      <alignment/>
      <protection hidden="1" locked="0"/>
    </xf>
    <xf numFmtId="0" fontId="23" fillId="8" borderId="17" xfId="0" applyNumberFormat="1" applyFont="1" applyFill="1" applyBorder="1" applyAlignment="1" applyProtection="1">
      <alignment horizontal="center"/>
      <protection locked="0"/>
    </xf>
    <xf numFmtId="0" fontId="20" fillId="8" borderId="17" xfId="0" applyNumberFormat="1" applyFont="1" applyFill="1" applyBorder="1" applyAlignment="1" applyProtection="1">
      <alignment horizontal="center"/>
      <protection locked="0"/>
    </xf>
    <xf numFmtId="0" fontId="22" fillId="8" borderId="17" xfId="0" applyNumberFormat="1" applyFont="1" applyFill="1" applyBorder="1" applyAlignment="1" applyProtection="1">
      <alignment horizontal="center"/>
      <protection locked="0"/>
    </xf>
    <xf numFmtId="0" fontId="47" fillId="0" borderId="17" xfId="0" applyNumberFormat="1" applyFont="1" applyFill="1" applyBorder="1" applyAlignment="1" applyProtection="1">
      <alignment/>
      <protection locked="0"/>
    </xf>
    <xf numFmtId="0" fontId="13" fillId="19" borderId="17" xfId="0" applyNumberFormat="1" applyFont="1" applyFill="1" applyBorder="1" applyAlignment="1" applyProtection="1">
      <alignment horizontal="center"/>
      <protection locked="0"/>
    </xf>
    <xf numFmtId="0" fontId="10" fillId="0" borderId="0" xfId="52" applyFont="1" applyAlignment="1" applyProtection="1">
      <alignment horizontal="left"/>
      <protection locked="0"/>
    </xf>
    <xf numFmtId="0" fontId="1" fillId="0" borderId="0" xfId="52" applyProtection="1">
      <alignment/>
      <protection locked="0"/>
    </xf>
    <xf numFmtId="0" fontId="9" fillId="0" borderId="0" xfId="51" applyFont="1" applyAlignment="1" applyProtection="1">
      <alignment vertical="center"/>
      <protection locked="0"/>
    </xf>
    <xf numFmtId="0" fontId="23" fillId="17" borderId="16" xfId="0" applyFont="1" applyFill="1" applyBorder="1" applyAlignment="1" applyProtection="1">
      <alignment horizontal="center" vertical="center"/>
      <protection hidden="1" locked="0"/>
    </xf>
    <xf numFmtId="0" fontId="26" fillId="0" borderId="0" xfId="0" applyFont="1" applyBorder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13" fillId="19" borderId="17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51" applyFont="1" applyFill="1" applyBorder="1" applyAlignment="1" applyProtection="1">
      <alignment horizontal="right" vertical="center"/>
      <protection hidden="1" locked="0"/>
    </xf>
    <xf numFmtId="0" fontId="12" fillId="0" borderId="12" xfId="51" applyFont="1" applyFill="1" applyBorder="1" applyAlignment="1" applyProtection="1">
      <alignment horizontal="right" vertical="center"/>
      <protection hidden="1" locked="0"/>
    </xf>
    <xf numFmtId="0" fontId="8" fillId="0" borderId="18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13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18" fillId="19" borderId="22" xfId="51" applyFont="1" applyFill="1" applyBorder="1" applyAlignment="1" applyProtection="1">
      <alignment horizontal="center" vertical="center"/>
      <protection hidden="1" locked="0"/>
    </xf>
    <xf numFmtId="0" fontId="18" fillId="19" borderId="0" xfId="51" applyFont="1" applyFill="1" applyBorder="1" applyAlignment="1" applyProtection="1">
      <alignment horizontal="center" vertical="center"/>
      <protection hidden="1" locked="0"/>
    </xf>
    <xf numFmtId="1" fontId="14" fillId="0" borderId="23" xfId="51" applyNumberFormat="1" applyFont="1" applyFill="1" applyBorder="1" applyAlignment="1" applyProtection="1">
      <alignment horizontal="center" vertical="center"/>
      <protection hidden="1" locked="0"/>
    </xf>
    <xf numFmtId="1" fontId="14" fillId="0" borderId="19" xfId="51" applyNumberFormat="1" applyFont="1" applyFill="1" applyBorder="1" applyAlignment="1" applyProtection="1">
      <alignment horizontal="center" vertical="center"/>
      <protection hidden="1" locked="0"/>
    </xf>
    <xf numFmtId="1" fontId="14" fillId="0" borderId="24" xfId="51" applyNumberFormat="1" applyFont="1" applyFill="1" applyBorder="1" applyAlignment="1" applyProtection="1">
      <alignment horizontal="center" vertical="center"/>
      <protection hidden="1" locked="0"/>
    </xf>
    <xf numFmtId="1" fontId="14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14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14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52" applyFont="1" applyAlignment="1" applyProtection="1">
      <alignment horizontal="center"/>
      <protection hidden="1" locked="0"/>
    </xf>
    <xf numFmtId="0" fontId="8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10" xfId="51" applyNumberFormat="1" applyFont="1" applyBorder="1" applyAlignment="1" applyProtection="1">
      <alignment horizontal="center" vertical="center"/>
      <protection hidden="1" locked="0"/>
    </xf>
    <xf numFmtId="0" fontId="4" fillId="0" borderId="30" xfId="51" applyNumberFormat="1" applyFont="1" applyBorder="1" applyAlignment="1" applyProtection="1">
      <alignment horizontal="center" vertical="center"/>
      <protection hidden="1" locked="0"/>
    </xf>
    <xf numFmtId="0" fontId="4" fillId="0" borderId="31" xfId="51" applyNumberFormat="1" applyFont="1" applyBorder="1" applyAlignment="1" applyProtection="1">
      <alignment horizontal="center" vertical="center"/>
      <protection hidden="1" locked="0"/>
    </xf>
    <xf numFmtId="0" fontId="18" fillId="19" borderId="28" xfId="51" applyFont="1" applyFill="1" applyBorder="1" applyAlignment="1" applyProtection="1">
      <alignment horizontal="center" vertical="center"/>
      <protection hidden="1" locked="0"/>
    </xf>
    <xf numFmtId="0" fontId="18" fillId="19" borderId="14" xfId="51" applyFont="1" applyFill="1" applyBorder="1" applyAlignment="1" applyProtection="1">
      <alignment horizontal="center" vertical="center"/>
      <protection hidden="1" locked="0"/>
    </xf>
    <xf numFmtId="0" fontId="18" fillId="19" borderId="20" xfId="51" applyFont="1" applyFill="1" applyBorder="1" applyAlignment="1" applyProtection="1">
      <alignment horizontal="center" vertical="center"/>
      <protection hidden="1" locked="0"/>
    </xf>
    <xf numFmtId="0" fontId="18" fillId="19" borderId="13" xfId="51" applyFont="1" applyFill="1" applyBorder="1" applyAlignment="1" applyProtection="1">
      <alignment horizontal="center" vertical="center"/>
      <protection hidden="1" locked="0"/>
    </xf>
    <xf numFmtId="0" fontId="4" fillId="0" borderId="10" xfId="51" applyFont="1" applyBorder="1" applyAlignment="1" applyProtection="1">
      <alignment horizontal="center" vertical="center"/>
      <protection hidden="1" locked="0"/>
    </xf>
    <xf numFmtId="0" fontId="4" fillId="0" borderId="32" xfId="51" applyFont="1" applyBorder="1" applyAlignment="1" applyProtection="1">
      <alignment horizontal="center" vertical="center"/>
      <protection hidden="1" locked="0"/>
    </xf>
    <xf numFmtId="0" fontId="15" fillId="0" borderId="22" xfId="51" applyFont="1" applyFill="1" applyBorder="1" applyAlignment="1" applyProtection="1">
      <alignment horizontal="center" vertical="center"/>
      <protection hidden="1" locked="0"/>
    </xf>
    <xf numFmtId="0" fontId="15" fillId="0" borderId="33" xfId="51" applyFont="1" applyFill="1" applyBorder="1" applyAlignment="1" applyProtection="1">
      <alignment horizontal="center" vertical="center"/>
      <protection hidden="1" locked="0"/>
    </xf>
    <xf numFmtId="0" fontId="15" fillId="0" borderId="28" xfId="51" applyFont="1" applyFill="1" applyBorder="1" applyAlignment="1" applyProtection="1">
      <alignment horizontal="center" vertical="center"/>
      <protection hidden="1" locked="0"/>
    </xf>
    <xf numFmtId="0" fontId="15" fillId="0" borderId="34" xfId="51" applyFont="1" applyFill="1" applyBorder="1" applyAlignment="1" applyProtection="1">
      <alignment horizontal="center" vertical="center"/>
      <protection hidden="1" locked="0"/>
    </xf>
    <xf numFmtId="0" fontId="15" fillId="0" borderId="18" xfId="51" applyFont="1" applyFill="1" applyBorder="1" applyAlignment="1" applyProtection="1">
      <alignment horizontal="center" vertical="center"/>
      <protection hidden="1" locked="0"/>
    </xf>
    <xf numFmtId="0" fontId="15" fillId="0" borderId="35" xfId="51" applyFont="1" applyFill="1" applyBorder="1" applyAlignment="1" applyProtection="1">
      <alignment horizontal="center" vertical="center"/>
      <protection hidden="1" locked="0"/>
    </xf>
    <xf numFmtId="1" fontId="14" fillId="0" borderId="36" xfId="51" applyNumberFormat="1" applyFont="1" applyFill="1" applyBorder="1" applyAlignment="1" applyProtection="1">
      <alignment horizontal="center" vertical="center"/>
      <protection hidden="1" locked="0"/>
    </xf>
    <xf numFmtId="1" fontId="14" fillId="0" borderId="37" xfId="51" applyNumberFormat="1" applyFont="1" applyFill="1" applyBorder="1" applyAlignment="1" applyProtection="1">
      <alignment horizontal="center" vertical="center"/>
      <protection hidden="1" locked="0"/>
    </xf>
    <xf numFmtId="14" fontId="5" fillId="0" borderId="0" xfId="52" applyNumberFormat="1" applyFont="1" applyAlignment="1" applyProtection="1">
      <alignment horizontal="right"/>
      <protection hidden="1" locked="0"/>
    </xf>
    <xf numFmtId="0" fontId="4" fillId="0" borderId="38" xfId="51" applyFont="1" applyBorder="1" applyAlignment="1" applyProtection="1">
      <alignment horizontal="center" vertical="center"/>
      <protection hidden="1" locked="0"/>
    </xf>
    <xf numFmtId="0" fontId="15" fillId="0" borderId="20" xfId="51" applyFont="1" applyFill="1" applyBorder="1" applyAlignment="1" applyProtection="1">
      <alignment horizontal="center" vertical="center"/>
      <protection hidden="1" locked="0"/>
    </xf>
    <xf numFmtId="0" fontId="15" fillId="0" borderId="39" xfId="51" applyFont="1" applyFill="1" applyBorder="1" applyAlignment="1" applyProtection="1">
      <alignment horizontal="center" vertical="center"/>
      <protection hidden="1" locked="0"/>
    </xf>
    <xf numFmtId="1" fontId="4" fillId="19" borderId="40" xfId="51" applyNumberFormat="1" applyFont="1" applyFill="1" applyBorder="1" applyAlignment="1" applyProtection="1">
      <alignment horizontal="center" vertical="center"/>
      <protection hidden="1" locked="0"/>
    </xf>
    <xf numFmtId="1" fontId="4" fillId="19" borderId="41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42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43" xfId="51" applyNumberFormat="1" applyFont="1" applyFill="1" applyBorder="1" applyAlignment="1" applyProtection="1">
      <alignment horizontal="center" vertical="center"/>
      <protection hidden="1" locked="0"/>
    </xf>
    <xf numFmtId="1" fontId="4" fillId="19" borderId="44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45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14" fillId="0" borderId="46" xfId="52" applyNumberFormat="1" applyFont="1" applyFill="1" applyBorder="1" applyAlignment="1" applyProtection="1">
      <alignment horizontal="center" vertical="center"/>
      <protection hidden="1" locked="0"/>
    </xf>
    <xf numFmtId="0" fontId="14" fillId="0" borderId="47" xfId="52" applyNumberFormat="1" applyFont="1" applyFill="1" applyBorder="1" applyAlignment="1" applyProtection="1">
      <alignment horizontal="center" vertical="center"/>
      <protection hidden="1" locked="0"/>
    </xf>
    <xf numFmtId="0" fontId="14" fillId="0" borderId="48" xfId="52" applyNumberFormat="1" applyFont="1" applyFill="1" applyBorder="1" applyAlignment="1" applyProtection="1">
      <alignment horizontal="center" vertical="center"/>
      <protection hidden="1" locked="0"/>
    </xf>
    <xf numFmtId="0" fontId="8" fillId="0" borderId="49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50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37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51" xfId="51" applyNumberFormat="1" applyFont="1" applyFill="1" applyBorder="1" applyAlignment="1" applyProtection="1">
      <alignment horizontal="center" vertical="center"/>
      <protection hidden="1" locked="0"/>
    </xf>
    <xf numFmtId="0" fontId="14" fillId="0" borderId="52" xfId="52" applyNumberFormat="1" applyFont="1" applyFill="1" applyBorder="1" applyAlignment="1" applyProtection="1">
      <alignment horizontal="center" vertical="center"/>
      <protection hidden="1" locked="0"/>
    </xf>
    <xf numFmtId="49" fontId="18" fillId="19" borderId="53" xfId="51" applyNumberFormat="1" applyFont="1" applyFill="1" applyBorder="1" applyAlignment="1" applyProtection="1">
      <alignment horizontal="center" vertical="center"/>
      <protection hidden="1" locked="0"/>
    </xf>
    <xf numFmtId="0" fontId="18" fillId="19" borderId="50" xfId="51" applyFont="1" applyFill="1" applyBorder="1" applyAlignment="1" applyProtection="1">
      <alignment horizontal="center" vertical="center"/>
      <protection hidden="1" locked="0"/>
    </xf>
    <xf numFmtId="49" fontId="18" fillId="19" borderId="45" xfId="51" applyNumberFormat="1" applyFont="1" applyFill="1" applyBorder="1" applyAlignment="1" applyProtection="1">
      <alignment horizontal="center" vertical="center"/>
      <protection hidden="1" locked="0"/>
    </xf>
    <xf numFmtId="0" fontId="28" fillId="25" borderId="0" xfId="0" applyFont="1" applyFill="1" applyAlignment="1" applyProtection="1">
      <alignment horizontal="center"/>
      <protection locked="0"/>
    </xf>
    <xf numFmtId="0" fontId="28" fillId="25" borderId="0" xfId="0" applyFont="1" applyFill="1" applyAlignment="1" applyProtection="1">
      <alignment horizontal="center"/>
      <protection hidden="1" locked="0"/>
    </xf>
    <xf numFmtId="0" fontId="17" fillId="0" borderId="0" xfId="52" applyFont="1" applyAlignment="1" applyProtection="1">
      <alignment horizontal="center"/>
      <protection locked="0"/>
    </xf>
    <xf numFmtId="14" fontId="5" fillId="0" borderId="0" xfId="52" applyNumberFormat="1" applyFont="1" applyAlignment="1" applyProtection="1">
      <alignment horizontal="right"/>
      <protection locked="0"/>
    </xf>
    <xf numFmtId="0" fontId="23" fillId="17" borderId="16" xfId="0" applyFont="1" applyFill="1" applyBorder="1" applyAlignment="1" applyProtection="1">
      <alignment horizontal="left" vertical="center"/>
      <protection hidden="1" locked="0"/>
    </xf>
    <xf numFmtId="0" fontId="21" fillId="0" borderId="13" xfId="0" applyFont="1" applyBorder="1" applyAlignment="1" applyProtection="1">
      <alignment horizontal="right" vertical="center"/>
      <protection hidden="1" locked="0"/>
    </xf>
    <xf numFmtId="0" fontId="21" fillId="0" borderId="13" xfId="0" applyFont="1" applyBorder="1" applyAlignment="1" applyProtection="1">
      <alignment horizontal="center" vertical="center"/>
      <protection hidden="1" locked="0"/>
    </xf>
    <xf numFmtId="0" fontId="25" fillId="0" borderId="0" xfId="0" applyFont="1" applyFill="1" applyAlignment="1" applyProtection="1">
      <alignment horizontal="center"/>
      <protection hidden="1" locked="0"/>
    </xf>
    <xf numFmtId="0" fontId="23" fillId="0" borderId="0" xfId="0" applyFont="1" applyAlignment="1" applyProtection="1">
      <alignment horizontal="center"/>
      <protection hidden="1" locked="0"/>
    </xf>
    <xf numFmtId="0" fontId="48" fillId="17" borderId="54" xfId="0" applyFont="1" applyFill="1" applyBorder="1" applyAlignment="1" applyProtection="1">
      <alignment horizontal="left" vertical="center"/>
      <protection hidden="1" locked="0"/>
    </xf>
    <xf numFmtId="0" fontId="8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55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1" applyFont="1" applyBorder="1" applyAlignment="1" applyProtection="1">
      <alignment horizontal="center" vertical="center"/>
      <protection hidden="1" locked="0"/>
    </xf>
    <xf numFmtId="0" fontId="8" fillId="0" borderId="0" xfId="51" applyFont="1" applyAlignment="1" applyProtection="1">
      <alignment horizontal="center" vertical="center"/>
      <protection hidden="1" locked="0"/>
    </xf>
    <xf numFmtId="0" fontId="8" fillId="0" borderId="28" xfId="51" applyFont="1" applyBorder="1" applyAlignment="1" applyProtection="1">
      <alignment horizontal="center" vertical="center"/>
      <protection hidden="1" locked="0"/>
    </xf>
    <xf numFmtId="0" fontId="8" fillId="0" borderId="14" xfId="51" applyFont="1" applyBorder="1" applyAlignment="1" applyProtection="1">
      <alignment horizontal="center" vertical="center"/>
      <protection hidden="1" locked="0"/>
    </xf>
    <xf numFmtId="0" fontId="18" fillId="19" borderId="18" xfId="51" applyFont="1" applyFill="1" applyBorder="1" applyAlignment="1" applyProtection="1">
      <alignment horizontal="center" vertical="center"/>
      <protection hidden="1" locked="0"/>
    </xf>
    <xf numFmtId="0" fontId="18" fillId="19" borderId="15" xfId="51" applyFont="1" applyFill="1" applyBorder="1" applyAlignment="1" applyProtection="1">
      <alignment horizontal="center" vertical="center"/>
      <protection hidden="1" locked="0"/>
    </xf>
    <xf numFmtId="0" fontId="18" fillId="19" borderId="19" xfId="51" applyFont="1" applyFill="1" applyBorder="1" applyAlignment="1" applyProtection="1">
      <alignment horizontal="center" vertical="center"/>
      <protection hidden="1" locked="0"/>
    </xf>
    <xf numFmtId="0" fontId="18" fillId="19" borderId="26" xfId="51" applyFont="1" applyFill="1" applyBorder="1" applyAlignment="1" applyProtection="1">
      <alignment horizontal="center" vertical="center"/>
      <protection hidden="1" locked="0"/>
    </xf>
    <xf numFmtId="0" fontId="8" fillId="0" borderId="56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57" xfId="51" applyNumberFormat="1" applyFont="1" applyFill="1" applyBorder="1" applyAlignment="1" applyProtection="1">
      <alignment horizontal="center" vertical="center"/>
      <protection hidden="1" locked="0"/>
    </xf>
    <xf numFmtId="49" fontId="5" fillId="0" borderId="0" xfId="52" applyNumberFormat="1" applyFont="1" applyAlignment="1" applyProtection="1">
      <alignment horizontal="right"/>
      <protection hidden="1" locked="0"/>
    </xf>
    <xf numFmtId="14" fontId="5" fillId="0" borderId="0" xfId="52" applyNumberFormat="1" applyFont="1" applyAlignment="1" applyProtection="1">
      <alignment horizontal="right"/>
      <protection hidden="1" locked="0"/>
    </xf>
    <xf numFmtId="20" fontId="23" fillId="0" borderId="16" xfId="0" applyNumberFormat="1" applyFont="1" applyBorder="1" applyAlignment="1" applyProtection="1">
      <alignment horizontal="center" vertical="center"/>
      <protection hidden="1"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  <cellStyle name="一般_forms_in_excel" xfId="72"/>
  </cellStyles>
  <dxfs count="8"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rgb="FFFF0000"/>
      </font>
      <border/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1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rtin%202016\Martin%202015\KM%20PSST%202015\Documents%20and%20Settings\Jirka\Dokumenty\Stolni%20tenis\&#268;AST%202008-2009\Tabulky\Start-listy-ti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skupiny"/>
      <sheetName val="vz-zápa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tabColor indexed="50"/>
  </sheetPr>
  <dimension ref="A1:H22"/>
  <sheetViews>
    <sheetView tabSelected="1" view="pageBreakPreview" zoomScaleSheetLayoutView="100" zoomScalePageLayoutView="0" workbookViewId="0" topLeftCell="A2">
      <selection activeCell="N27" sqref="N27"/>
    </sheetView>
  </sheetViews>
  <sheetFormatPr defaultColWidth="9.00390625" defaultRowHeight="12.75"/>
  <cols>
    <col min="1" max="1" width="4.125" style="65" customWidth="1"/>
    <col min="2" max="2" width="24.125" style="65" customWidth="1"/>
    <col min="3" max="6" width="4.75390625" style="63" customWidth="1"/>
    <col min="7" max="7" width="4.75390625" style="62" customWidth="1"/>
    <col min="8" max="8" width="69.875" style="62" bestFit="1" customWidth="1"/>
    <col min="9" max="16384" width="9.125" style="62" customWidth="1"/>
  </cols>
  <sheetData>
    <row r="1" spans="1:6" ht="21.75" customHeight="1">
      <c r="A1" s="82" t="s">
        <v>15</v>
      </c>
      <c r="B1" s="82"/>
      <c r="C1" s="82"/>
      <c r="D1" s="82"/>
      <c r="E1" s="82"/>
      <c r="F1" s="82"/>
    </row>
    <row r="2" spans="1:8" ht="16.5" customHeight="1">
      <c r="A2" s="70"/>
      <c r="B2" s="70" t="s">
        <v>4</v>
      </c>
      <c r="C2" s="71" t="s">
        <v>5</v>
      </c>
      <c r="D2" s="71" t="s">
        <v>6</v>
      </c>
      <c r="E2" s="71" t="s">
        <v>7</v>
      </c>
      <c r="F2" s="71" t="s">
        <v>8</v>
      </c>
      <c r="G2" s="71" t="s">
        <v>17</v>
      </c>
      <c r="H2" s="72" t="s">
        <v>16</v>
      </c>
    </row>
    <row r="3" spans="1:8" ht="15" customHeight="1">
      <c r="A3" s="73">
        <v>1</v>
      </c>
      <c r="B3" s="67" t="s">
        <v>76</v>
      </c>
      <c r="C3" s="81">
        <v>9</v>
      </c>
      <c r="D3" s="81">
        <v>10</v>
      </c>
      <c r="E3" s="81">
        <v>27</v>
      </c>
      <c r="F3" s="66">
        <v>37</v>
      </c>
      <c r="G3" s="66">
        <v>90</v>
      </c>
      <c r="H3" s="69" t="s">
        <v>96</v>
      </c>
    </row>
    <row r="4" spans="1:8" ht="15" customHeight="1">
      <c r="A4" s="73">
        <v>2</v>
      </c>
      <c r="B4" s="67" t="s">
        <v>34</v>
      </c>
      <c r="C4" s="81">
        <v>19</v>
      </c>
      <c r="D4" s="81">
        <v>15</v>
      </c>
      <c r="E4" s="81">
        <v>24</v>
      </c>
      <c r="F4" s="74"/>
      <c r="G4" s="66"/>
      <c r="H4" s="69" t="s">
        <v>97</v>
      </c>
    </row>
    <row r="5" spans="1:8" ht="15" customHeight="1">
      <c r="A5" s="73">
        <v>3</v>
      </c>
      <c r="B5" s="67" t="s">
        <v>78</v>
      </c>
      <c r="C5" s="81">
        <v>8</v>
      </c>
      <c r="D5" s="81">
        <v>44</v>
      </c>
      <c r="E5" s="81">
        <v>45</v>
      </c>
      <c r="F5" s="74"/>
      <c r="G5" s="66"/>
      <c r="H5" s="69" t="s">
        <v>98</v>
      </c>
    </row>
    <row r="6" spans="1:8" ht="15" customHeight="1">
      <c r="A6" s="73">
        <v>4</v>
      </c>
      <c r="B6" s="67" t="s">
        <v>77</v>
      </c>
      <c r="C6" s="81">
        <v>30</v>
      </c>
      <c r="D6" s="81">
        <v>38</v>
      </c>
      <c r="E6" s="81">
        <v>39</v>
      </c>
      <c r="F6" s="81">
        <v>92</v>
      </c>
      <c r="G6" s="66">
        <v>93</v>
      </c>
      <c r="H6" s="69" t="s">
        <v>99</v>
      </c>
    </row>
    <row r="7" spans="1:8" ht="15" customHeight="1">
      <c r="A7" s="73">
        <v>5</v>
      </c>
      <c r="B7" s="67" t="s">
        <v>22</v>
      </c>
      <c r="C7" s="81">
        <v>20</v>
      </c>
      <c r="D7" s="81">
        <v>52</v>
      </c>
      <c r="E7" s="81">
        <v>53</v>
      </c>
      <c r="F7" s="74">
        <v>81</v>
      </c>
      <c r="G7" s="66"/>
      <c r="H7" s="69" t="s">
        <v>100</v>
      </c>
    </row>
    <row r="8" spans="1:8" ht="15" customHeight="1">
      <c r="A8" s="73">
        <v>6</v>
      </c>
      <c r="B8" s="67" t="s">
        <v>31</v>
      </c>
      <c r="C8" s="81">
        <v>82</v>
      </c>
      <c r="D8" s="81">
        <v>83</v>
      </c>
      <c r="E8" s="81">
        <v>84</v>
      </c>
      <c r="F8" s="66"/>
      <c r="G8" s="66"/>
      <c r="H8" s="69" t="s">
        <v>101</v>
      </c>
    </row>
    <row r="9" spans="1:8" ht="15" customHeight="1">
      <c r="A9" s="73">
        <v>7</v>
      </c>
      <c r="B9" s="67" t="s">
        <v>79</v>
      </c>
      <c r="C9" s="81">
        <v>23</v>
      </c>
      <c r="D9" s="81">
        <v>26</v>
      </c>
      <c r="E9" s="81">
        <v>35</v>
      </c>
      <c r="F9" s="81">
        <v>89</v>
      </c>
      <c r="G9" s="74">
        <v>111</v>
      </c>
      <c r="H9" s="69" t="s">
        <v>102</v>
      </c>
    </row>
    <row r="10" spans="1:8" ht="15" customHeight="1">
      <c r="A10" s="73">
        <v>8</v>
      </c>
      <c r="B10" s="67" t="s">
        <v>81</v>
      </c>
      <c r="C10" s="81">
        <v>31</v>
      </c>
      <c r="D10" s="81">
        <v>33</v>
      </c>
      <c r="E10" s="81">
        <v>36</v>
      </c>
      <c r="F10" s="81">
        <v>80</v>
      </c>
      <c r="G10" s="66">
        <v>91</v>
      </c>
      <c r="H10" s="69" t="s">
        <v>103</v>
      </c>
    </row>
    <row r="11" spans="1:8" ht="15" customHeight="1">
      <c r="A11" s="73">
        <v>9</v>
      </c>
      <c r="B11" s="67" t="s">
        <v>80</v>
      </c>
      <c r="C11" s="81">
        <v>50</v>
      </c>
      <c r="D11" s="81">
        <v>51</v>
      </c>
      <c r="E11" s="81">
        <v>88</v>
      </c>
      <c r="F11" s="66"/>
      <c r="G11" s="66"/>
      <c r="H11" s="69" t="s">
        <v>104</v>
      </c>
    </row>
    <row r="12" spans="1:8" ht="15" customHeight="1">
      <c r="A12" s="73">
        <v>10</v>
      </c>
      <c r="B12" s="67" t="s">
        <v>32</v>
      </c>
      <c r="C12" s="81">
        <v>34</v>
      </c>
      <c r="D12" s="81">
        <v>85</v>
      </c>
      <c r="E12" s="81">
        <v>113</v>
      </c>
      <c r="F12" s="74"/>
      <c r="G12" s="66"/>
      <c r="H12" s="69" t="s">
        <v>105</v>
      </c>
    </row>
    <row r="13" spans="1:8" ht="15" customHeight="1">
      <c r="A13" s="73">
        <v>11</v>
      </c>
      <c r="B13" s="67" t="s">
        <v>23</v>
      </c>
      <c r="C13" s="81">
        <v>59</v>
      </c>
      <c r="D13" s="81">
        <v>60</v>
      </c>
      <c r="E13" s="81">
        <v>61</v>
      </c>
      <c r="F13" s="66">
        <v>62</v>
      </c>
      <c r="G13" s="66">
        <v>63</v>
      </c>
      <c r="H13" s="69" t="s">
        <v>106</v>
      </c>
    </row>
    <row r="14" spans="1:8" ht="15" customHeight="1">
      <c r="A14" s="73">
        <v>12</v>
      </c>
      <c r="B14" s="67" t="s">
        <v>82</v>
      </c>
      <c r="C14" s="81">
        <v>93</v>
      </c>
      <c r="D14" s="81">
        <v>95</v>
      </c>
      <c r="E14" s="74">
        <v>101</v>
      </c>
      <c r="F14" s="74">
        <v>102</v>
      </c>
      <c r="G14" s="66">
        <v>103</v>
      </c>
      <c r="H14" s="69" t="s">
        <v>107</v>
      </c>
    </row>
    <row r="15" spans="1:8" ht="15" customHeight="1">
      <c r="A15" s="73">
        <v>13</v>
      </c>
      <c r="B15" s="67" t="s">
        <v>33</v>
      </c>
      <c r="C15" s="81">
        <v>64</v>
      </c>
      <c r="D15" s="81">
        <v>65</v>
      </c>
      <c r="E15" s="81">
        <v>87</v>
      </c>
      <c r="F15" s="66"/>
      <c r="G15" s="66"/>
      <c r="H15" s="69" t="s">
        <v>108</v>
      </c>
    </row>
    <row r="16" spans="1:8" ht="15" customHeight="1">
      <c r="A16" s="73">
        <v>14</v>
      </c>
      <c r="B16" s="67" t="s">
        <v>21</v>
      </c>
      <c r="C16" s="81">
        <v>67</v>
      </c>
      <c r="D16" s="81">
        <v>69</v>
      </c>
      <c r="E16" s="81">
        <v>72</v>
      </c>
      <c r="F16" s="66">
        <v>104</v>
      </c>
      <c r="G16" s="66"/>
      <c r="H16" s="69" t="s">
        <v>109</v>
      </c>
    </row>
    <row r="17" spans="1:8" ht="15" customHeight="1">
      <c r="A17" s="73">
        <v>15</v>
      </c>
      <c r="B17" s="67" t="s">
        <v>85</v>
      </c>
      <c r="C17" s="81">
        <v>56</v>
      </c>
      <c r="D17" s="81">
        <v>57</v>
      </c>
      <c r="E17" s="81">
        <v>58</v>
      </c>
      <c r="F17" s="74">
        <v>105</v>
      </c>
      <c r="G17" s="66"/>
      <c r="H17" s="69" t="s">
        <v>110</v>
      </c>
    </row>
    <row r="18" spans="1:8" ht="15" customHeight="1">
      <c r="A18" s="73">
        <v>16</v>
      </c>
      <c r="B18" s="67" t="s">
        <v>93</v>
      </c>
      <c r="C18" s="81">
        <v>32</v>
      </c>
      <c r="D18" s="81">
        <v>70</v>
      </c>
      <c r="E18" s="81">
        <v>112</v>
      </c>
      <c r="F18" s="66">
        <v>71</v>
      </c>
      <c r="G18" s="66"/>
      <c r="H18" s="69" t="s">
        <v>111</v>
      </c>
    </row>
    <row r="19" spans="1:8" ht="15">
      <c r="A19" s="73">
        <v>17</v>
      </c>
      <c r="B19" s="67" t="s">
        <v>36</v>
      </c>
      <c r="C19" s="81">
        <v>108</v>
      </c>
      <c r="D19" s="81">
        <v>109</v>
      </c>
      <c r="E19" s="81">
        <v>110</v>
      </c>
      <c r="F19" s="66"/>
      <c r="G19" s="66"/>
      <c r="H19" s="69" t="s">
        <v>112</v>
      </c>
    </row>
    <row r="20" spans="1:8" ht="15">
      <c r="A20" s="73">
        <v>18</v>
      </c>
      <c r="B20" s="67" t="s">
        <v>88</v>
      </c>
      <c r="C20" s="81">
        <v>73</v>
      </c>
      <c r="D20" s="81">
        <v>74</v>
      </c>
      <c r="E20" s="81">
        <v>75</v>
      </c>
      <c r="F20" s="81"/>
      <c r="G20" s="66"/>
      <c r="H20" s="69" t="s">
        <v>113</v>
      </c>
    </row>
    <row r="22" ht="12.75">
      <c r="B22" s="64"/>
    </row>
  </sheetData>
  <sheetProtection password="CC0B" sheet="1" scenarios="1" formatCells="0" formatColumns="0" formatRows="0" insertColumns="0" insertRows="0" insertHyperlinks="0" deleteColumns="0" deleteRows="0" sort="0"/>
  <mergeCells count="1">
    <mergeCell ref="A1:F1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110" r:id="rId2"/>
  <headerFooter alignWithMargins="0">
    <oddHeader>&amp;C&amp;"Times New Roman,tučné kurzíva"&amp;16Soupisky  družstev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>
    <tabColor indexed="50"/>
  </sheetPr>
  <dimension ref="A1:AJ24"/>
  <sheetViews>
    <sheetView showGridLines="0" view="pageBreakPreview" zoomScaleNormal="75" zoomScaleSheetLayoutView="100" zoomScalePageLayoutView="0" workbookViewId="0" topLeftCell="A1">
      <selection activeCell="AK1" sqref="AK1:CA16384"/>
    </sheetView>
  </sheetViews>
  <sheetFormatPr defaultColWidth="8.75390625" defaultRowHeight="12" customHeight="1"/>
  <cols>
    <col min="1" max="1" width="3.875" style="6" customWidth="1"/>
    <col min="2" max="2" width="20.375" style="6" customWidth="1"/>
    <col min="3" max="36" width="3.25390625" style="6" customWidth="1"/>
    <col min="37" max="37" width="7.75390625" style="6" customWidth="1"/>
    <col min="38" max="39" width="4.25390625" style="6" customWidth="1"/>
    <col min="40" max="42" width="7.75390625" style="6" customWidth="1"/>
    <col min="43" max="43" width="1.00390625" style="6" customWidth="1"/>
    <col min="44" max="46" width="7.75390625" style="6" customWidth="1"/>
    <col min="47" max="48" width="4.25390625" style="6" customWidth="1"/>
    <col min="49" max="54" width="7.75390625" style="6" customWidth="1"/>
    <col min="55" max="56" width="4.25390625" style="6" customWidth="1"/>
    <col min="57" max="59" width="7.75390625" style="6" customWidth="1"/>
    <col min="60" max="60" width="1.00390625" style="6" customWidth="1"/>
    <col min="61" max="63" width="7.75390625" style="6" customWidth="1"/>
    <col min="64" max="65" width="4.25390625" style="6" customWidth="1"/>
    <col min="66" max="68" width="7.75390625" style="6" customWidth="1"/>
    <col min="69" max="16384" width="8.75390625" style="6" customWidth="1"/>
  </cols>
  <sheetData>
    <row r="1" spans="1:36" s="2" customFormat="1" ht="19.5" customHeight="1">
      <c r="A1" s="144" t="s">
        <v>114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</row>
    <row r="2" spans="1:36" s="2" customFormat="1" ht="15" customHeight="1">
      <c r="A2" s="12"/>
      <c r="B2" s="12"/>
      <c r="C2" s="12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G2" s="166" t="s">
        <v>42</v>
      </c>
      <c r="AH2" s="167"/>
      <c r="AI2" s="167"/>
      <c r="AJ2" s="167"/>
    </row>
    <row r="3" spans="1:36" s="2" customFormat="1" ht="13.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21"/>
      <c r="AH3" s="121"/>
      <c r="AI3" s="16"/>
      <c r="AJ3" s="16"/>
    </row>
    <row r="4" spans="1:36" s="2" customFormat="1" ht="13.5" customHeight="1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6"/>
      <c r="AH4" s="16"/>
      <c r="AI4" s="16"/>
      <c r="AJ4" s="16"/>
    </row>
    <row r="5" spans="1:36" ht="13.5" customHeight="1" thickBot="1">
      <c r="A5" s="4" t="s">
        <v>91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3.5" customHeight="1" thickBot="1">
      <c r="A6" s="11"/>
      <c r="B6" s="7" t="s">
        <v>4</v>
      </c>
      <c r="C6" s="106">
        <v>1</v>
      </c>
      <c r="D6" s="105"/>
      <c r="E6" s="105"/>
      <c r="F6" s="105"/>
      <c r="G6" s="105"/>
      <c r="H6" s="104">
        <v>6</v>
      </c>
      <c r="I6" s="105"/>
      <c r="J6" s="105"/>
      <c r="K6" s="105"/>
      <c r="L6" s="105"/>
      <c r="M6" s="104">
        <v>5</v>
      </c>
      <c r="N6" s="105"/>
      <c r="O6" s="105"/>
      <c r="P6" s="105"/>
      <c r="Q6" s="105"/>
      <c r="R6" s="104">
        <v>3</v>
      </c>
      <c r="S6" s="105"/>
      <c r="T6" s="105"/>
      <c r="U6" s="105"/>
      <c r="V6" s="105"/>
      <c r="W6" s="104">
        <v>2</v>
      </c>
      <c r="X6" s="105"/>
      <c r="Y6" s="105"/>
      <c r="Z6" s="105"/>
      <c r="AA6" s="105"/>
      <c r="AB6" s="104">
        <v>4</v>
      </c>
      <c r="AC6" s="105"/>
      <c r="AD6" s="105"/>
      <c r="AE6" s="105"/>
      <c r="AF6" s="105"/>
      <c r="AG6" s="111" t="s">
        <v>9</v>
      </c>
      <c r="AH6" s="112"/>
      <c r="AI6" s="111" t="s">
        <v>10</v>
      </c>
      <c r="AJ6" s="122"/>
    </row>
    <row r="7" spans="1:36" ht="13.5" customHeight="1" thickTop="1">
      <c r="A7" s="125">
        <v>1</v>
      </c>
      <c r="B7" s="139" t="s">
        <v>76</v>
      </c>
      <c r="C7" s="140" t="s">
        <v>20</v>
      </c>
      <c r="D7" s="141"/>
      <c r="E7" s="141"/>
      <c r="F7" s="141"/>
      <c r="G7" s="141"/>
      <c r="H7" s="135" t="s">
        <v>115</v>
      </c>
      <c r="I7" s="136"/>
      <c r="J7" s="136"/>
      <c r="K7" s="136"/>
      <c r="L7" s="137"/>
      <c r="M7" s="135" t="s">
        <v>116</v>
      </c>
      <c r="N7" s="136"/>
      <c r="O7" s="136"/>
      <c r="P7" s="136"/>
      <c r="Q7" s="137"/>
      <c r="R7" s="135" t="s">
        <v>117</v>
      </c>
      <c r="S7" s="136"/>
      <c r="T7" s="136"/>
      <c r="U7" s="136"/>
      <c r="V7" s="137"/>
      <c r="W7" s="136" t="s">
        <v>118</v>
      </c>
      <c r="X7" s="136"/>
      <c r="Y7" s="136"/>
      <c r="Z7" s="136"/>
      <c r="AA7" s="137"/>
      <c r="AB7" s="135" t="s">
        <v>116</v>
      </c>
      <c r="AC7" s="136"/>
      <c r="AD7" s="136"/>
      <c r="AE7" s="136"/>
      <c r="AF7" s="138"/>
      <c r="AG7" s="119">
        <v>11</v>
      </c>
      <c r="AH7" s="120"/>
      <c r="AI7" s="113">
        <v>3</v>
      </c>
      <c r="AJ7" s="114"/>
    </row>
    <row r="8" spans="1:36" ht="13.5" customHeight="1">
      <c r="A8" s="129"/>
      <c r="B8" s="133"/>
      <c r="C8" s="142" t="s">
        <v>41</v>
      </c>
      <c r="D8" s="108"/>
      <c r="E8" s="108"/>
      <c r="F8" s="108"/>
      <c r="G8" s="108"/>
      <c r="H8" s="101"/>
      <c r="I8" s="102"/>
      <c r="J8" s="102"/>
      <c r="K8" s="102"/>
      <c r="L8" s="131"/>
      <c r="M8" s="101"/>
      <c r="N8" s="102"/>
      <c r="O8" s="102"/>
      <c r="P8" s="102"/>
      <c r="Q8" s="131"/>
      <c r="R8" s="101"/>
      <c r="S8" s="102"/>
      <c r="T8" s="102"/>
      <c r="U8" s="102"/>
      <c r="V8" s="131"/>
      <c r="W8" s="102"/>
      <c r="X8" s="102"/>
      <c r="Y8" s="102"/>
      <c r="Z8" s="102"/>
      <c r="AA8" s="131"/>
      <c r="AB8" s="101"/>
      <c r="AC8" s="102"/>
      <c r="AD8" s="102"/>
      <c r="AE8" s="102"/>
      <c r="AF8" s="103"/>
      <c r="AG8" s="97"/>
      <c r="AH8" s="98"/>
      <c r="AI8" s="115"/>
      <c r="AJ8" s="116"/>
    </row>
    <row r="9" spans="1:36" ht="13.5" customHeight="1">
      <c r="A9" s="125">
        <v>6</v>
      </c>
      <c r="B9" s="132" t="s">
        <v>31</v>
      </c>
      <c r="C9" s="127" t="s">
        <v>119</v>
      </c>
      <c r="D9" s="86"/>
      <c r="E9" s="86"/>
      <c r="F9" s="86"/>
      <c r="G9" s="87"/>
      <c r="H9" s="91" t="s">
        <v>20</v>
      </c>
      <c r="I9" s="92"/>
      <c r="J9" s="92"/>
      <c r="K9" s="92"/>
      <c r="L9" s="92"/>
      <c r="M9" s="85" t="s">
        <v>119</v>
      </c>
      <c r="N9" s="86"/>
      <c r="O9" s="86"/>
      <c r="P9" s="86"/>
      <c r="Q9" s="87"/>
      <c r="R9" s="85" t="s">
        <v>117</v>
      </c>
      <c r="S9" s="86"/>
      <c r="T9" s="86"/>
      <c r="U9" s="86"/>
      <c r="V9" s="87"/>
      <c r="W9" s="86" t="s">
        <v>117</v>
      </c>
      <c r="X9" s="86"/>
      <c r="Y9" s="86"/>
      <c r="Z9" s="86"/>
      <c r="AA9" s="87"/>
      <c r="AB9" s="85" t="s">
        <v>119</v>
      </c>
      <c r="AC9" s="86"/>
      <c r="AD9" s="86"/>
      <c r="AE9" s="86"/>
      <c r="AF9" s="100"/>
      <c r="AG9" s="93">
        <v>15</v>
      </c>
      <c r="AH9" s="94"/>
      <c r="AI9" s="117">
        <v>1</v>
      </c>
      <c r="AJ9" s="118"/>
    </row>
    <row r="10" spans="1:36" ht="13.5" customHeight="1">
      <c r="A10" s="129"/>
      <c r="B10" s="133"/>
      <c r="C10" s="130"/>
      <c r="D10" s="102"/>
      <c r="E10" s="102"/>
      <c r="F10" s="102"/>
      <c r="G10" s="131"/>
      <c r="H10" s="107" t="s">
        <v>41</v>
      </c>
      <c r="I10" s="108"/>
      <c r="J10" s="108"/>
      <c r="K10" s="108"/>
      <c r="L10" s="108"/>
      <c r="M10" s="101"/>
      <c r="N10" s="102"/>
      <c r="O10" s="102"/>
      <c r="P10" s="102"/>
      <c r="Q10" s="131"/>
      <c r="R10" s="101"/>
      <c r="S10" s="102"/>
      <c r="T10" s="102"/>
      <c r="U10" s="102"/>
      <c r="V10" s="131"/>
      <c r="W10" s="102"/>
      <c r="X10" s="102"/>
      <c r="Y10" s="102"/>
      <c r="Z10" s="102"/>
      <c r="AA10" s="131"/>
      <c r="AB10" s="101"/>
      <c r="AC10" s="102"/>
      <c r="AD10" s="102"/>
      <c r="AE10" s="102"/>
      <c r="AF10" s="103"/>
      <c r="AG10" s="97"/>
      <c r="AH10" s="98"/>
      <c r="AI10" s="115"/>
      <c r="AJ10" s="116"/>
    </row>
    <row r="11" spans="1:36" ht="13.5" customHeight="1">
      <c r="A11" s="125">
        <v>5</v>
      </c>
      <c r="B11" s="132" t="s">
        <v>22</v>
      </c>
      <c r="C11" s="127" t="s">
        <v>120</v>
      </c>
      <c r="D11" s="86"/>
      <c r="E11" s="86"/>
      <c r="F11" s="86"/>
      <c r="G11" s="87"/>
      <c r="H11" s="85" t="s">
        <v>115</v>
      </c>
      <c r="I11" s="86"/>
      <c r="J11" s="86"/>
      <c r="K11" s="86"/>
      <c r="L11" s="87"/>
      <c r="M11" s="160" t="s">
        <v>20</v>
      </c>
      <c r="N11" s="161"/>
      <c r="O11" s="161"/>
      <c r="P11" s="161"/>
      <c r="Q11" s="162"/>
      <c r="R11" s="85" t="s">
        <v>115</v>
      </c>
      <c r="S11" s="86"/>
      <c r="T11" s="86"/>
      <c r="U11" s="86"/>
      <c r="V11" s="87"/>
      <c r="W11" s="86" t="s">
        <v>115</v>
      </c>
      <c r="X11" s="86"/>
      <c r="Y11" s="86"/>
      <c r="Z11" s="86"/>
      <c r="AA11" s="87"/>
      <c r="AB11" s="85" t="s">
        <v>119</v>
      </c>
      <c r="AC11" s="86"/>
      <c r="AD11" s="86"/>
      <c r="AE11" s="86"/>
      <c r="AF11" s="100"/>
      <c r="AG11" s="93">
        <v>7</v>
      </c>
      <c r="AH11" s="94"/>
      <c r="AI11" s="117">
        <v>5</v>
      </c>
      <c r="AJ11" s="118"/>
    </row>
    <row r="12" spans="1:36" ht="13.5" customHeight="1">
      <c r="A12" s="129"/>
      <c r="B12" s="133"/>
      <c r="C12" s="130"/>
      <c r="D12" s="102"/>
      <c r="E12" s="102"/>
      <c r="F12" s="102"/>
      <c r="G12" s="131"/>
      <c r="H12" s="101"/>
      <c r="I12" s="102"/>
      <c r="J12" s="102"/>
      <c r="K12" s="102"/>
      <c r="L12" s="131"/>
      <c r="M12" s="107" t="s">
        <v>41</v>
      </c>
      <c r="N12" s="108"/>
      <c r="O12" s="108"/>
      <c r="P12" s="108"/>
      <c r="Q12" s="163"/>
      <c r="R12" s="101"/>
      <c r="S12" s="102"/>
      <c r="T12" s="102"/>
      <c r="U12" s="102"/>
      <c r="V12" s="131"/>
      <c r="W12" s="102"/>
      <c r="X12" s="102"/>
      <c r="Y12" s="102"/>
      <c r="Z12" s="102"/>
      <c r="AA12" s="131"/>
      <c r="AB12" s="101"/>
      <c r="AC12" s="102"/>
      <c r="AD12" s="102"/>
      <c r="AE12" s="102"/>
      <c r="AF12" s="103"/>
      <c r="AG12" s="97"/>
      <c r="AH12" s="98"/>
      <c r="AI12" s="115"/>
      <c r="AJ12" s="116"/>
    </row>
    <row r="13" spans="1:36" ht="13.5" customHeight="1">
      <c r="A13" s="125">
        <v>3</v>
      </c>
      <c r="B13" s="132" t="s">
        <v>78</v>
      </c>
      <c r="C13" s="164" t="s">
        <v>118</v>
      </c>
      <c r="D13" s="154"/>
      <c r="E13" s="154"/>
      <c r="F13" s="154"/>
      <c r="G13" s="165"/>
      <c r="H13" s="85" t="s">
        <v>118</v>
      </c>
      <c r="I13" s="86"/>
      <c r="J13" s="86"/>
      <c r="K13" s="86"/>
      <c r="L13" s="87"/>
      <c r="M13" s="85" t="s">
        <v>119</v>
      </c>
      <c r="N13" s="86"/>
      <c r="O13" s="86"/>
      <c r="P13" s="86"/>
      <c r="Q13" s="87"/>
      <c r="R13" s="160" t="s">
        <v>20</v>
      </c>
      <c r="S13" s="161"/>
      <c r="T13" s="161"/>
      <c r="U13" s="161"/>
      <c r="V13" s="162"/>
      <c r="W13" s="86" t="s">
        <v>116</v>
      </c>
      <c r="X13" s="86"/>
      <c r="Y13" s="86"/>
      <c r="Z13" s="86"/>
      <c r="AA13" s="87"/>
      <c r="AB13" s="153" t="s">
        <v>119</v>
      </c>
      <c r="AC13" s="154"/>
      <c r="AD13" s="154"/>
      <c r="AE13" s="154"/>
      <c r="AF13" s="155"/>
      <c r="AG13" s="93">
        <v>11</v>
      </c>
      <c r="AH13" s="94"/>
      <c r="AI13" s="117">
        <v>2</v>
      </c>
      <c r="AJ13" s="118"/>
    </row>
    <row r="14" spans="1:36" ht="13.5" customHeight="1">
      <c r="A14" s="129"/>
      <c r="B14" s="133"/>
      <c r="C14" s="130"/>
      <c r="D14" s="102"/>
      <c r="E14" s="102"/>
      <c r="F14" s="102"/>
      <c r="G14" s="131"/>
      <c r="H14" s="101"/>
      <c r="I14" s="102"/>
      <c r="J14" s="102"/>
      <c r="K14" s="102"/>
      <c r="L14" s="131"/>
      <c r="M14" s="101"/>
      <c r="N14" s="102"/>
      <c r="O14" s="102"/>
      <c r="P14" s="102"/>
      <c r="Q14" s="131"/>
      <c r="R14" s="107" t="s">
        <v>41</v>
      </c>
      <c r="S14" s="108"/>
      <c r="T14" s="108"/>
      <c r="U14" s="108"/>
      <c r="V14" s="163"/>
      <c r="W14" s="102"/>
      <c r="X14" s="102"/>
      <c r="Y14" s="102"/>
      <c r="Z14" s="102"/>
      <c r="AA14" s="131"/>
      <c r="AB14" s="101"/>
      <c r="AC14" s="102"/>
      <c r="AD14" s="102"/>
      <c r="AE14" s="102"/>
      <c r="AF14" s="103"/>
      <c r="AG14" s="97"/>
      <c r="AH14" s="98"/>
      <c r="AI14" s="115"/>
      <c r="AJ14" s="116"/>
    </row>
    <row r="15" spans="1:36" ht="13.5" customHeight="1">
      <c r="A15" s="125">
        <v>2</v>
      </c>
      <c r="B15" s="132" t="s">
        <v>34</v>
      </c>
      <c r="C15" s="127" t="s">
        <v>117</v>
      </c>
      <c r="D15" s="86"/>
      <c r="E15" s="86"/>
      <c r="F15" s="86"/>
      <c r="G15" s="87"/>
      <c r="H15" s="85" t="s">
        <v>118</v>
      </c>
      <c r="I15" s="86"/>
      <c r="J15" s="86"/>
      <c r="K15" s="86"/>
      <c r="L15" s="87"/>
      <c r="M15" s="156" t="s">
        <v>119</v>
      </c>
      <c r="N15" s="157"/>
      <c r="O15" s="157"/>
      <c r="P15" s="157"/>
      <c r="Q15" s="157"/>
      <c r="R15" s="85" t="s">
        <v>120</v>
      </c>
      <c r="S15" s="86"/>
      <c r="T15" s="86"/>
      <c r="U15" s="86"/>
      <c r="V15" s="87"/>
      <c r="W15" s="91" t="s">
        <v>20</v>
      </c>
      <c r="X15" s="92"/>
      <c r="Y15" s="92"/>
      <c r="Z15" s="92"/>
      <c r="AA15" s="92"/>
      <c r="AB15" s="85" t="s">
        <v>119</v>
      </c>
      <c r="AC15" s="86"/>
      <c r="AD15" s="86"/>
      <c r="AE15" s="86"/>
      <c r="AF15" s="100"/>
      <c r="AG15" s="93">
        <v>11</v>
      </c>
      <c r="AH15" s="94"/>
      <c r="AI15" s="117">
        <v>4</v>
      </c>
      <c r="AJ15" s="118"/>
    </row>
    <row r="16" spans="1:36" ht="13.5" customHeight="1">
      <c r="A16" s="129"/>
      <c r="B16" s="133"/>
      <c r="C16" s="130"/>
      <c r="D16" s="102"/>
      <c r="E16" s="102"/>
      <c r="F16" s="102"/>
      <c r="G16" s="131"/>
      <c r="H16" s="101"/>
      <c r="I16" s="102"/>
      <c r="J16" s="102"/>
      <c r="K16" s="102"/>
      <c r="L16" s="131"/>
      <c r="M16" s="158"/>
      <c r="N16" s="159"/>
      <c r="O16" s="159"/>
      <c r="P16" s="159"/>
      <c r="Q16" s="159"/>
      <c r="R16" s="101"/>
      <c r="S16" s="102"/>
      <c r="T16" s="102"/>
      <c r="U16" s="102"/>
      <c r="V16" s="131"/>
      <c r="W16" s="107" t="s">
        <v>41</v>
      </c>
      <c r="X16" s="108"/>
      <c r="Y16" s="108"/>
      <c r="Z16" s="108"/>
      <c r="AA16" s="108"/>
      <c r="AB16" s="101"/>
      <c r="AC16" s="102"/>
      <c r="AD16" s="102"/>
      <c r="AE16" s="102"/>
      <c r="AF16" s="103"/>
      <c r="AG16" s="97"/>
      <c r="AH16" s="98"/>
      <c r="AI16" s="115"/>
      <c r="AJ16" s="116"/>
    </row>
    <row r="17" spans="1:36" ht="13.5" customHeight="1">
      <c r="A17" s="125">
        <v>4</v>
      </c>
      <c r="B17" s="132" t="s">
        <v>77</v>
      </c>
      <c r="C17" s="127" t="s">
        <v>120</v>
      </c>
      <c r="D17" s="86"/>
      <c r="E17" s="86"/>
      <c r="F17" s="86"/>
      <c r="G17" s="87"/>
      <c r="H17" s="85" t="s">
        <v>115</v>
      </c>
      <c r="I17" s="86"/>
      <c r="J17" s="86"/>
      <c r="K17" s="86"/>
      <c r="L17" s="87"/>
      <c r="M17" s="85" t="s">
        <v>115</v>
      </c>
      <c r="N17" s="86"/>
      <c r="O17" s="86"/>
      <c r="P17" s="86"/>
      <c r="Q17" s="87"/>
      <c r="R17" s="85" t="s">
        <v>115</v>
      </c>
      <c r="S17" s="86"/>
      <c r="T17" s="86"/>
      <c r="U17" s="86"/>
      <c r="V17" s="87"/>
      <c r="W17" s="86" t="s">
        <v>115</v>
      </c>
      <c r="X17" s="86"/>
      <c r="Y17" s="86"/>
      <c r="Z17" s="86"/>
      <c r="AA17" s="87"/>
      <c r="AB17" s="91" t="s">
        <v>20</v>
      </c>
      <c r="AC17" s="92"/>
      <c r="AD17" s="92"/>
      <c r="AE17" s="92"/>
      <c r="AF17" s="92"/>
      <c r="AG17" s="93">
        <v>5</v>
      </c>
      <c r="AH17" s="94"/>
      <c r="AI17" s="117">
        <v>6</v>
      </c>
      <c r="AJ17" s="118"/>
    </row>
    <row r="18" spans="1:36" ht="13.5" customHeight="1" thickBot="1">
      <c r="A18" s="126"/>
      <c r="B18" s="134"/>
      <c r="C18" s="128"/>
      <c r="D18" s="89"/>
      <c r="E18" s="89"/>
      <c r="F18" s="89"/>
      <c r="G18" s="90"/>
      <c r="H18" s="88"/>
      <c r="I18" s="89"/>
      <c r="J18" s="89"/>
      <c r="K18" s="89"/>
      <c r="L18" s="90"/>
      <c r="M18" s="88"/>
      <c r="N18" s="89"/>
      <c r="O18" s="89"/>
      <c r="P18" s="89"/>
      <c r="Q18" s="90"/>
      <c r="R18" s="88"/>
      <c r="S18" s="89"/>
      <c r="T18" s="89"/>
      <c r="U18" s="89"/>
      <c r="V18" s="90"/>
      <c r="W18" s="89"/>
      <c r="X18" s="89"/>
      <c r="Y18" s="89"/>
      <c r="Z18" s="89"/>
      <c r="AA18" s="90"/>
      <c r="AB18" s="109" t="s">
        <v>41</v>
      </c>
      <c r="AC18" s="110"/>
      <c r="AD18" s="110"/>
      <c r="AE18" s="110"/>
      <c r="AF18" s="110"/>
      <c r="AG18" s="95"/>
      <c r="AH18" s="96"/>
      <c r="AI18" s="123"/>
      <c r="AJ18" s="124"/>
    </row>
    <row r="19" spans="1:36" ht="13.5" customHeight="1">
      <c r="A19" s="9"/>
      <c r="B19" s="10" t="s">
        <v>11</v>
      </c>
      <c r="D19" s="21" t="s">
        <v>121</v>
      </c>
      <c r="E19" s="21"/>
      <c r="F19" s="21"/>
      <c r="G19" s="21"/>
      <c r="I19" s="84" t="s">
        <v>122</v>
      </c>
      <c r="J19" s="84"/>
      <c r="K19" s="84"/>
      <c r="L19" s="19" t="s">
        <v>95</v>
      </c>
      <c r="N19" s="18"/>
      <c r="O19" s="21" t="s">
        <v>123</v>
      </c>
      <c r="R19" s="21"/>
      <c r="S19" s="21"/>
      <c r="T19" s="84" t="s">
        <v>122</v>
      </c>
      <c r="U19" s="84"/>
      <c r="V19" s="84"/>
      <c r="W19" s="19" t="s">
        <v>95</v>
      </c>
      <c r="X19" s="19"/>
      <c r="Y19" s="21"/>
      <c r="Z19" s="21"/>
      <c r="AA19" s="21" t="s">
        <v>124</v>
      </c>
      <c r="AD19" s="21"/>
      <c r="AE19" s="21"/>
      <c r="AF19" s="84" t="s">
        <v>122</v>
      </c>
      <c r="AG19" s="84"/>
      <c r="AH19" s="84"/>
      <c r="AI19" s="19" t="s">
        <v>95</v>
      </c>
      <c r="AJ19" s="19"/>
    </row>
    <row r="20" spans="1:36" ht="13.5" customHeight="1">
      <c r="A20" s="9"/>
      <c r="B20" s="10" t="s">
        <v>12</v>
      </c>
      <c r="D20" s="20" t="s">
        <v>125</v>
      </c>
      <c r="E20" s="20"/>
      <c r="F20" s="20"/>
      <c r="G20" s="20"/>
      <c r="I20" s="83" t="s">
        <v>122</v>
      </c>
      <c r="J20" s="83"/>
      <c r="K20" s="83"/>
      <c r="L20" s="19" t="s">
        <v>95</v>
      </c>
      <c r="N20" s="18"/>
      <c r="O20" s="20" t="s">
        <v>126</v>
      </c>
      <c r="P20" s="20"/>
      <c r="R20" s="20"/>
      <c r="S20" s="20"/>
      <c r="T20" s="83" t="s">
        <v>122</v>
      </c>
      <c r="U20" s="83"/>
      <c r="V20" s="83"/>
      <c r="W20" s="19" t="s">
        <v>95</v>
      </c>
      <c r="X20" s="19"/>
      <c r="Y20" s="20"/>
      <c r="Z20" s="20"/>
      <c r="AA20" s="20" t="s">
        <v>127</v>
      </c>
      <c r="AB20" s="20"/>
      <c r="AD20" s="20"/>
      <c r="AE20" s="20"/>
      <c r="AF20" s="83" t="s">
        <v>122</v>
      </c>
      <c r="AG20" s="83"/>
      <c r="AH20" s="83"/>
      <c r="AI20" s="19" t="s">
        <v>95</v>
      </c>
      <c r="AJ20" s="19"/>
    </row>
    <row r="21" spans="1:36" ht="13.5" customHeight="1">
      <c r="A21" s="9"/>
      <c r="B21" s="10" t="s">
        <v>13</v>
      </c>
      <c r="D21" s="20" t="s">
        <v>128</v>
      </c>
      <c r="E21" s="20"/>
      <c r="F21" s="20"/>
      <c r="G21" s="20"/>
      <c r="I21" s="83" t="s">
        <v>122</v>
      </c>
      <c r="J21" s="83"/>
      <c r="K21" s="83"/>
      <c r="L21" s="19" t="s">
        <v>95</v>
      </c>
      <c r="N21" s="18"/>
      <c r="O21" s="20" t="s">
        <v>129</v>
      </c>
      <c r="P21" s="20"/>
      <c r="R21" s="20"/>
      <c r="S21" s="20"/>
      <c r="T21" s="83" t="s">
        <v>122</v>
      </c>
      <c r="U21" s="83"/>
      <c r="V21" s="83"/>
      <c r="W21" s="19" t="s">
        <v>95</v>
      </c>
      <c r="X21" s="19"/>
      <c r="Y21" s="20"/>
      <c r="Z21" s="20"/>
      <c r="AA21" s="20" t="s">
        <v>130</v>
      </c>
      <c r="AB21" s="20"/>
      <c r="AD21" s="20"/>
      <c r="AE21" s="20"/>
      <c r="AF21" s="83" t="s">
        <v>122</v>
      </c>
      <c r="AG21" s="83"/>
      <c r="AH21" s="83"/>
      <c r="AI21" s="19" t="s">
        <v>95</v>
      </c>
      <c r="AJ21" s="19"/>
    </row>
    <row r="22" spans="1:36" ht="13.5" customHeight="1">
      <c r="A22" s="9"/>
      <c r="B22" s="10" t="s">
        <v>18</v>
      </c>
      <c r="D22" s="20" t="s">
        <v>131</v>
      </c>
      <c r="E22" s="20"/>
      <c r="F22" s="20"/>
      <c r="G22" s="20"/>
      <c r="I22" s="83" t="s">
        <v>122</v>
      </c>
      <c r="J22" s="83"/>
      <c r="K22" s="83"/>
      <c r="L22" s="19" t="s">
        <v>95</v>
      </c>
      <c r="N22" s="18"/>
      <c r="O22" s="20" t="s">
        <v>132</v>
      </c>
      <c r="P22" s="20"/>
      <c r="Q22" s="20"/>
      <c r="R22" s="20"/>
      <c r="S22" s="20"/>
      <c r="T22" s="83" t="s">
        <v>122</v>
      </c>
      <c r="U22" s="83"/>
      <c r="V22" s="83"/>
      <c r="W22" s="19" t="s">
        <v>95</v>
      </c>
      <c r="X22" s="20"/>
      <c r="Y22" s="20"/>
      <c r="Z22" s="20"/>
      <c r="AA22" s="20" t="s">
        <v>133</v>
      </c>
      <c r="AB22" s="20"/>
      <c r="AC22" s="20"/>
      <c r="AE22" s="19"/>
      <c r="AF22" s="83" t="s">
        <v>122</v>
      </c>
      <c r="AG22" s="83"/>
      <c r="AH22" s="83"/>
      <c r="AI22" s="19" t="s">
        <v>95</v>
      </c>
      <c r="AJ22" s="19"/>
    </row>
    <row r="23" spans="1:36" ht="13.5" customHeight="1">
      <c r="A23" s="9"/>
      <c r="B23" s="10" t="s">
        <v>19</v>
      </c>
      <c r="D23" s="20" t="s">
        <v>134</v>
      </c>
      <c r="E23" s="20"/>
      <c r="F23" s="20"/>
      <c r="G23" s="20"/>
      <c r="I23" s="83" t="s">
        <v>122</v>
      </c>
      <c r="J23" s="83"/>
      <c r="K23" s="83"/>
      <c r="L23" s="19" t="s">
        <v>95</v>
      </c>
      <c r="N23" s="18"/>
      <c r="O23" s="20" t="s">
        <v>135</v>
      </c>
      <c r="P23" s="20"/>
      <c r="Q23" s="20"/>
      <c r="R23" s="20"/>
      <c r="S23" s="20"/>
      <c r="T23" s="83" t="s">
        <v>122</v>
      </c>
      <c r="U23" s="83"/>
      <c r="V23" s="83"/>
      <c r="W23" s="19" t="s">
        <v>95</v>
      </c>
      <c r="X23" s="20"/>
      <c r="Y23" s="20"/>
      <c r="Z23" s="20"/>
      <c r="AA23" s="20" t="s">
        <v>136</v>
      </c>
      <c r="AB23" s="20"/>
      <c r="AC23" s="20"/>
      <c r="AE23" s="19"/>
      <c r="AF23" s="83" t="s">
        <v>122</v>
      </c>
      <c r="AG23" s="83"/>
      <c r="AH23" s="83"/>
      <c r="AI23" s="19" t="s">
        <v>95</v>
      </c>
      <c r="AJ23" s="19"/>
    </row>
    <row r="24" spans="1:36" ht="13.5" customHeight="1">
      <c r="A24" s="9"/>
      <c r="B24" s="10"/>
      <c r="C24" s="15"/>
      <c r="D24" s="15"/>
      <c r="E24" s="15"/>
      <c r="F24" s="15"/>
      <c r="G24" s="15"/>
      <c r="H24" s="15"/>
      <c r="I24" s="14"/>
      <c r="J24" s="14"/>
      <c r="K24" s="14"/>
      <c r="L24" s="14"/>
      <c r="M24" s="8"/>
      <c r="N24" s="8"/>
      <c r="O24" s="9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7"/>
      <c r="AF24" s="17"/>
      <c r="AG24" s="17"/>
      <c r="AH24" s="13"/>
      <c r="AI24" s="13"/>
      <c r="AJ24" s="13"/>
    </row>
  </sheetData>
  <sheetProtection password="CC0B" sheet="1" insertColumns="0" insertRows="0" deleteColumns="0" deleteRows="0"/>
  <mergeCells count="93">
    <mergeCell ref="T19:V19"/>
    <mergeCell ref="T20:V20"/>
    <mergeCell ref="T21:V21"/>
    <mergeCell ref="AB15:AF16"/>
    <mergeCell ref="AB18:AF18"/>
    <mergeCell ref="AB17:AF17"/>
    <mergeCell ref="AF19:AH19"/>
    <mergeCell ref="AF20:AH20"/>
    <mergeCell ref="AF21:AH21"/>
    <mergeCell ref="W16:AA16"/>
    <mergeCell ref="AI6:AJ6"/>
    <mergeCell ref="AI7:AJ8"/>
    <mergeCell ref="AI9:AJ10"/>
    <mergeCell ref="AI15:AJ16"/>
    <mergeCell ref="AI11:AJ12"/>
    <mergeCell ref="AI13:AJ14"/>
    <mergeCell ref="AG13:AH14"/>
    <mergeCell ref="AG15:AH16"/>
    <mergeCell ref="AG17:AH18"/>
    <mergeCell ref="AI17:AJ18"/>
    <mergeCell ref="AG3:AH3"/>
    <mergeCell ref="C6:G6"/>
    <mergeCell ref="C7:G7"/>
    <mergeCell ref="M12:Q12"/>
    <mergeCell ref="C8:G8"/>
    <mergeCell ref="H9:L9"/>
    <mergeCell ref="C9:G10"/>
    <mergeCell ref="AG9:AH10"/>
    <mergeCell ref="AG11:AH12"/>
    <mergeCell ref="AG6:AH6"/>
    <mergeCell ref="I21:K21"/>
    <mergeCell ref="I22:K22"/>
    <mergeCell ref="I23:K23"/>
    <mergeCell ref="I19:K19"/>
    <mergeCell ref="I20:K20"/>
    <mergeCell ref="C17:G18"/>
    <mergeCell ref="H17:L18"/>
    <mergeCell ref="A17:A18"/>
    <mergeCell ref="H6:L6"/>
    <mergeCell ref="A7:A8"/>
    <mergeCell ref="A9:A10"/>
    <mergeCell ref="H15:L16"/>
    <mergeCell ref="C15:G16"/>
    <mergeCell ref="B15:B16"/>
    <mergeCell ref="B17:B18"/>
    <mergeCell ref="A11:A12"/>
    <mergeCell ref="A13:A14"/>
    <mergeCell ref="B9:B10"/>
    <mergeCell ref="H7:L8"/>
    <mergeCell ref="AB7:AF8"/>
    <mergeCell ref="AB9:AF10"/>
    <mergeCell ref="M9:Q10"/>
    <mergeCell ref="R7:V8"/>
    <mergeCell ref="W7:AA8"/>
    <mergeCell ref="W9:AA10"/>
    <mergeCell ref="AG2:AJ2"/>
    <mergeCell ref="A1:AJ1"/>
    <mergeCell ref="D2:P2"/>
    <mergeCell ref="A15:A16"/>
    <mergeCell ref="M6:Q6"/>
    <mergeCell ref="AB6:AF6"/>
    <mergeCell ref="M11:Q11"/>
    <mergeCell ref="R9:V10"/>
    <mergeCell ref="M7:Q8"/>
    <mergeCell ref="AG7:AH8"/>
    <mergeCell ref="R6:V6"/>
    <mergeCell ref="W6:AA6"/>
    <mergeCell ref="B11:B12"/>
    <mergeCell ref="B13:B14"/>
    <mergeCell ref="C11:G12"/>
    <mergeCell ref="C13:G14"/>
    <mergeCell ref="H11:L12"/>
    <mergeCell ref="H13:L14"/>
    <mergeCell ref="H10:L10"/>
    <mergeCell ref="B7:B8"/>
    <mergeCell ref="R17:V18"/>
    <mergeCell ref="W17:AA18"/>
    <mergeCell ref="M15:Q16"/>
    <mergeCell ref="M17:Q18"/>
    <mergeCell ref="R13:V13"/>
    <mergeCell ref="R14:V14"/>
    <mergeCell ref="R15:V16"/>
    <mergeCell ref="M13:Q14"/>
    <mergeCell ref="R11:V12"/>
    <mergeCell ref="T22:V22"/>
    <mergeCell ref="T23:V23"/>
    <mergeCell ref="AF22:AH22"/>
    <mergeCell ref="AF23:AH23"/>
    <mergeCell ref="W11:AA12"/>
    <mergeCell ref="W13:AA14"/>
    <mergeCell ref="AB11:AF12"/>
    <mergeCell ref="AB13:AF14"/>
    <mergeCell ref="W15:AA15"/>
  </mergeCells>
  <conditionalFormatting sqref="AJ7:AJ10 AI7:AI11 AI13 AI15:AJ18">
    <cfRule type="cellIs" priority="1" dxfId="6" operator="equal" stopIfTrue="1">
      <formula>1</formula>
    </cfRule>
    <cfRule type="cellIs" priority="2" dxfId="7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1" manualBreakCount="1">
    <brk id="51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>
    <tabColor indexed="50"/>
  </sheetPr>
  <dimension ref="A1:AA115"/>
  <sheetViews>
    <sheetView showGridLines="0" view="pageBreakPreview" zoomScaleSheetLayoutView="100" zoomScalePageLayoutView="0" workbookViewId="0" topLeftCell="A1">
      <selection activeCell="D16" sqref="D16"/>
    </sheetView>
  </sheetViews>
  <sheetFormatPr defaultColWidth="8.875" defaultRowHeight="9.75" customHeight="1"/>
  <cols>
    <col min="1" max="1" width="4.00390625" style="48" customWidth="1"/>
    <col min="2" max="2" width="3.875" style="46" customWidth="1"/>
    <col min="3" max="9" width="3.875" style="22" customWidth="1"/>
    <col min="10" max="15" width="3.75390625" style="22" customWidth="1"/>
    <col min="16" max="16" width="3.875" style="22" customWidth="1"/>
    <col min="17" max="17" width="2.875" style="22" customWidth="1"/>
    <col min="18" max="21" width="3.75390625" style="22" customWidth="1"/>
    <col min="22" max="23" width="2.25390625" style="22" customWidth="1"/>
    <col min="24" max="27" width="3.75390625" style="22" customWidth="1"/>
    <col min="28" max="16384" width="8.875" style="22" customWidth="1"/>
  </cols>
  <sheetData>
    <row r="1" spans="1:27" ht="26.25" customHeight="1">
      <c r="A1" s="144" t="s">
        <v>114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2:27" ht="9" customHeight="1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</row>
    <row r="3" spans="2:27" ht="13.5" customHeight="1">
      <c r="B3" s="151" t="s">
        <v>14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</row>
    <row r="4" ht="9.75" customHeight="1"/>
    <row r="5" spans="1:27" ht="15.75" customHeight="1" thickBot="1">
      <c r="A5" s="49"/>
      <c r="B5" s="52" t="s">
        <v>91</v>
      </c>
      <c r="C5" s="25"/>
      <c r="D5" s="26"/>
      <c r="E5" s="27"/>
      <c r="F5" s="27"/>
      <c r="G5" s="27"/>
      <c r="H5" s="27"/>
      <c r="I5" s="27"/>
      <c r="J5" s="27"/>
      <c r="K5" s="28"/>
      <c r="L5" s="26"/>
      <c r="M5" s="26"/>
      <c r="N5" s="26"/>
      <c r="O5" s="148"/>
      <c r="P5" s="148"/>
      <c r="Q5" s="29"/>
      <c r="R5" s="28"/>
      <c r="S5" s="27"/>
      <c r="T5" s="27"/>
      <c r="U5" s="27"/>
      <c r="V5" s="27"/>
      <c r="W5" s="27"/>
      <c r="X5" s="26"/>
      <c r="Y5" s="149"/>
      <c r="Z5" s="149"/>
      <c r="AA5" s="149"/>
    </row>
    <row r="6" spans="1:27" s="32" customFormat="1" ht="15" customHeight="1">
      <c r="A6" s="55" t="s">
        <v>0</v>
      </c>
      <c r="B6" s="56">
        <v>1</v>
      </c>
      <c r="C6" s="152" t="s">
        <v>76</v>
      </c>
      <c r="D6" s="152"/>
      <c r="E6" s="152"/>
      <c r="F6" s="152"/>
      <c r="G6" s="152"/>
      <c r="H6" s="152"/>
      <c r="I6" s="152"/>
      <c r="J6" s="54" t="s">
        <v>3</v>
      </c>
      <c r="K6" s="53"/>
      <c r="L6" s="53"/>
      <c r="M6" s="56" t="s">
        <v>137</v>
      </c>
      <c r="N6" s="56">
        <v>4</v>
      </c>
      <c r="O6" s="152" t="s">
        <v>77</v>
      </c>
      <c r="P6" s="152"/>
      <c r="Q6" s="152"/>
      <c r="R6" s="152"/>
      <c r="S6" s="152"/>
      <c r="T6" s="152"/>
      <c r="U6" s="152"/>
      <c r="V6" s="53"/>
      <c r="W6" s="53"/>
      <c r="X6" s="54" t="s">
        <v>138</v>
      </c>
      <c r="Y6" s="54"/>
      <c r="Z6" s="54" t="s">
        <v>139</v>
      </c>
      <c r="AA6" s="54"/>
    </row>
    <row r="7" spans="1:27" ht="9.75" customHeight="1">
      <c r="A7" s="68" t="s">
        <v>0</v>
      </c>
      <c r="B7" s="33">
        <v>9</v>
      </c>
      <c r="C7" s="35" t="s">
        <v>44</v>
      </c>
      <c r="E7" s="36"/>
      <c r="F7" s="36"/>
      <c r="G7" s="37"/>
      <c r="H7" s="37"/>
      <c r="I7" s="36"/>
      <c r="J7" s="38" t="s">
        <v>3</v>
      </c>
      <c r="K7" s="36"/>
      <c r="M7" s="68" t="s">
        <v>137</v>
      </c>
      <c r="N7" s="39">
        <v>39</v>
      </c>
      <c r="O7" s="36" t="s">
        <v>55</v>
      </c>
      <c r="R7" s="36"/>
      <c r="S7" s="36"/>
      <c r="T7" s="36"/>
      <c r="U7" s="36"/>
      <c r="V7" s="36"/>
      <c r="W7" s="36"/>
      <c r="X7" s="40" t="s">
        <v>140</v>
      </c>
      <c r="Y7" s="36"/>
      <c r="Z7" s="36"/>
      <c r="AA7" s="36"/>
    </row>
    <row r="8" spans="1:27" ht="9.75" customHeight="1">
      <c r="A8" s="68" t="s">
        <v>1</v>
      </c>
      <c r="B8" s="33">
        <v>37</v>
      </c>
      <c r="C8" s="35" t="s">
        <v>54</v>
      </c>
      <c r="E8" s="36"/>
      <c r="F8" s="36"/>
      <c r="G8" s="36"/>
      <c r="H8" s="36"/>
      <c r="I8" s="36"/>
      <c r="J8" s="38" t="s">
        <v>3</v>
      </c>
      <c r="K8" s="36"/>
      <c r="M8" s="68" t="s">
        <v>141</v>
      </c>
      <c r="N8" s="41">
        <v>30</v>
      </c>
      <c r="O8" s="36" t="s">
        <v>37</v>
      </c>
      <c r="R8" s="36"/>
      <c r="S8" s="36"/>
      <c r="T8" s="36"/>
      <c r="U8" s="36"/>
      <c r="V8" s="36"/>
      <c r="W8" s="36"/>
      <c r="X8" s="40" t="s">
        <v>142</v>
      </c>
      <c r="Y8" s="36"/>
      <c r="Z8" s="36"/>
      <c r="AA8" s="36"/>
    </row>
    <row r="9" spans="1:27" ht="9.75" customHeight="1">
      <c r="A9" s="68" t="s">
        <v>2</v>
      </c>
      <c r="B9" s="33">
        <v>27</v>
      </c>
      <c r="C9" s="35" t="s">
        <v>49</v>
      </c>
      <c r="E9" s="36"/>
      <c r="F9" s="36"/>
      <c r="G9" s="36"/>
      <c r="H9" s="36"/>
      <c r="I9" s="36"/>
      <c r="J9" s="38" t="s">
        <v>3</v>
      </c>
      <c r="K9" s="36"/>
      <c r="M9" s="68" t="s">
        <v>143</v>
      </c>
      <c r="N9" s="41">
        <v>92</v>
      </c>
      <c r="O9" s="36" t="s">
        <v>75</v>
      </c>
      <c r="R9" s="36"/>
      <c r="S9" s="36"/>
      <c r="T9" s="36"/>
      <c r="U9" s="36"/>
      <c r="V9" s="36"/>
      <c r="W9" s="36"/>
      <c r="X9" s="40" t="s">
        <v>144</v>
      </c>
      <c r="Y9" s="36"/>
      <c r="Z9" s="36"/>
      <c r="AA9" s="36"/>
    </row>
    <row r="10" spans="1:27" ht="9.75" customHeight="1">
      <c r="A10" s="68" t="s">
        <v>0</v>
      </c>
      <c r="B10" s="33"/>
      <c r="C10" s="35" t="s">
        <v>95</v>
      </c>
      <c r="E10" s="36"/>
      <c r="F10" s="36"/>
      <c r="G10" s="36"/>
      <c r="H10" s="36"/>
      <c r="I10" s="36"/>
      <c r="J10" s="38" t="s">
        <v>3</v>
      </c>
      <c r="K10" s="36"/>
      <c r="M10" s="68" t="s">
        <v>141</v>
      </c>
      <c r="N10" s="41"/>
      <c r="O10" s="36" t="s">
        <v>95</v>
      </c>
      <c r="R10" s="36"/>
      <c r="S10" s="36"/>
      <c r="T10" s="36"/>
      <c r="U10" s="36"/>
      <c r="V10" s="36"/>
      <c r="W10" s="36"/>
      <c r="X10" s="40" t="s">
        <v>95</v>
      </c>
      <c r="Y10" s="36"/>
      <c r="Z10" s="36"/>
      <c r="AA10" s="36"/>
    </row>
    <row r="11" spans="1:27" ht="9.75" customHeight="1">
      <c r="A11" s="68" t="s">
        <v>1</v>
      </c>
      <c r="B11" s="33"/>
      <c r="C11" s="35" t="s">
        <v>95</v>
      </c>
      <c r="E11" s="36"/>
      <c r="F11" s="36"/>
      <c r="G11" s="36"/>
      <c r="H11" s="36"/>
      <c r="I11" s="36"/>
      <c r="J11" s="38" t="s">
        <v>3</v>
      </c>
      <c r="K11" s="36"/>
      <c r="M11" s="68" t="s">
        <v>137</v>
      </c>
      <c r="N11" s="41"/>
      <c r="O11" s="36" t="s">
        <v>95</v>
      </c>
      <c r="R11" s="36"/>
      <c r="S11" s="36"/>
      <c r="T11" s="36"/>
      <c r="U11" s="36"/>
      <c r="V11" s="36"/>
      <c r="W11" s="36"/>
      <c r="X11" s="40" t="s">
        <v>95</v>
      </c>
      <c r="Y11" s="36"/>
      <c r="Z11" s="36"/>
      <c r="AA11" s="36"/>
    </row>
    <row r="12" spans="2:27" ht="9.75" customHeight="1">
      <c r="B12" s="31"/>
      <c r="C12" s="43"/>
      <c r="D12" s="24"/>
      <c r="E12" s="24"/>
      <c r="F12" s="24"/>
      <c r="G12" s="24"/>
      <c r="H12" s="24"/>
      <c r="I12" s="24"/>
      <c r="J12" s="23"/>
      <c r="K12" s="24"/>
      <c r="M12" s="47"/>
      <c r="N12" s="47"/>
      <c r="O12" s="30"/>
      <c r="P12" s="30"/>
      <c r="Q12" s="43"/>
      <c r="R12" s="24"/>
      <c r="S12" s="24"/>
      <c r="T12" s="24"/>
      <c r="U12" s="24"/>
      <c r="V12" s="24"/>
      <c r="W12" s="24"/>
      <c r="X12" s="23"/>
      <c r="Y12" s="24"/>
      <c r="Z12" s="24"/>
      <c r="AA12" s="24"/>
    </row>
    <row r="13" spans="1:27" ht="15" customHeight="1">
      <c r="A13" s="60" t="s">
        <v>0</v>
      </c>
      <c r="B13" s="61">
        <v>6</v>
      </c>
      <c r="C13" s="147" t="s">
        <v>31</v>
      </c>
      <c r="D13" s="147"/>
      <c r="E13" s="147"/>
      <c r="F13" s="147"/>
      <c r="G13" s="147"/>
      <c r="H13" s="147"/>
      <c r="I13" s="147"/>
      <c r="J13" s="59" t="s">
        <v>3</v>
      </c>
      <c r="K13" s="58"/>
      <c r="L13" s="57"/>
      <c r="M13" s="61" t="s">
        <v>137</v>
      </c>
      <c r="N13" s="61">
        <v>2</v>
      </c>
      <c r="O13" s="147" t="s">
        <v>34</v>
      </c>
      <c r="P13" s="147"/>
      <c r="Q13" s="147"/>
      <c r="R13" s="147"/>
      <c r="S13" s="147"/>
      <c r="T13" s="147"/>
      <c r="U13" s="147"/>
      <c r="V13" s="58"/>
      <c r="W13" s="58"/>
      <c r="X13" s="59" t="s">
        <v>145</v>
      </c>
      <c r="Y13" s="59"/>
      <c r="Z13" s="59" t="s">
        <v>146</v>
      </c>
      <c r="AA13" s="59"/>
    </row>
    <row r="14" spans="1:27" ht="9.75" customHeight="1">
      <c r="A14" s="68" t="s">
        <v>0</v>
      </c>
      <c r="B14" s="33">
        <v>82</v>
      </c>
      <c r="C14" s="35" t="s">
        <v>25</v>
      </c>
      <c r="E14" s="36"/>
      <c r="F14" s="36"/>
      <c r="G14" s="37"/>
      <c r="H14" s="37"/>
      <c r="I14" s="36"/>
      <c r="J14" s="38" t="s">
        <v>3</v>
      </c>
      <c r="K14" s="36"/>
      <c r="M14" s="68" t="s">
        <v>137</v>
      </c>
      <c r="N14" s="33">
        <v>19</v>
      </c>
      <c r="O14" s="36" t="s">
        <v>46</v>
      </c>
      <c r="R14" s="36"/>
      <c r="S14" s="36"/>
      <c r="T14" s="36"/>
      <c r="U14" s="36"/>
      <c r="V14" s="36"/>
      <c r="W14" s="36"/>
      <c r="X14" s="40" t="s">
        <v>147</v>
      </c>
      <c r="Y14" s="36"/>
      <c r="Z14" s="36"/>
      <c r="AA14" s="36"/>
    </row>
    <row r="15" spans="1:27" ht="9.75" customHeight="1">
      <c r="A15" s="68" t="s">
        <v>1</v>
      </c>
      <c r="B15" s="33">
        <v>83</v>
      </c>
      <c r="C15" s="35" t="s">
        <v>27</v>
      </c>
      <c r="E15" s="36"/>
      <c r="F15" s="36"/>
      <c r="G15" s="36"/>
      <c r="H15" s="36"/>
      <c r="I15" s="36"/>
      <c r="J15" s="38" t="s">
        <v>3</v>
      </c>
      <c r="K15" s="36"/>
      <c r="M15" s="68" t="s">
        <v>141</v>
      </c>
      <c r="N15" s="33">
        <v>24</v>
      </c>
      <c r="O15" s="36" t="s">
        <v>29</v>
      </c>
      <c r="R15" s="36"/>
      <c r="S15" s="36"/>
      <c r="T15" s="36"/>
      <c r="U15" s="36"/>
      <c r="V15" s="36"/>
      <c r="W15" s="36"/>
      <c r="X15" s="40" t="s">
        <v>148</v>
      </c>
      <c r="Y15" s="36"/>
      <c r="Z15" s="36"/>
      <c r="AA15" s="36"/>
    </row>
    <row r="16" spans="1:27" ht="9.75" customHeight="1">
      <c r="A16" s="68" t="s">
        <v>2</v>
      </c>
      <c r="B16" s="33">
        <v>84</v>
      </c>
      <c r="C16" s="35" t="s">
        <v>73</v>
      </c>
      <c r="E16" s="36"/>
      <c r="F16" s="36"/>
      <c r="G16" s="36"/>
      <c r="H16" s="36"/>
      <c r="I16" s="36"/>
      <c r="J16" s="38" t="s">
        <v>3</v>
      </c>
      <c r="K16" s="36"/>
      <c r="M16" s="68" t="s">
        <v>143</v>
      </c>
      <c r="N16" s="33"/>
      <c r="O16" s="36" t="s">
        <v>95</v>
      </c>
      <c r="R16" s="36"/>
      <c r="S16" s="36"/>
      <c r="T16" s="36"/>
      <c r="U16" s="36"/>
      <c r="V16" s="36"/>
      <c r="W16" s="36"/>
      <c r="X16" s="40" t="s">
        <v>95</v>
      </c>
      <c r="Y16" s="36"/>
      <c r="Z16" s="36"/>
      <c r="AA16" s="36"/>
    </row>
    <row r="17" spans="1:27" ht="9.75" customHeight="1">
      <c r="A17" s="68" t="s">
        <v>0</v>
      </c>
      <c r="B17" s="33">
        <v>82</v>
      </c>
      <c r="C17" s="35" t="s">
        <v>25</v>
      </c>
      <c r="E17" s="36"/>
      <c r="F17" s="36"/>
      <c r="G17" s="36"/>
      <c r="H17" s="36"/>
      <c r="I17" s="36"/>
      <c r="J17" s="38" t="s">
        <v>3</v>
      </c>
      <c r="K17" s="36"/>
      <c r="M17" s="68" t="s">
        <v>141</v>
      </c>
      <c r="N17" s="33">
        <v>24</v>
      </c>
      <c r="O17" s="36" t="s">
        <v>29</v>
      </c>
      <c r="Q17" s="36"/>
      <c r="R17" s="36"/>
      <c r="S17" s="36"/>
      <c r="T17" s="36"/>
      <c r="U17" s="36"/>
      <c r="V17" s="36"/>
      <c r="W17" s="36"/>
      <c r="X17" s="40" t="s">
        <v>150</v>
      </c>
      <c r="Y17" s="36"/>
      <c r="Z17" s="36"/>
      <c r="AA17" s="36"/>
    </row>
    <row r="18" spans="1:27" ht="9.75" customHeight="1">
      <c r="A18" s="68" t="s">
        <v>1</v>
      </c>
      <c r="B18" s="33">
        <v>83</v>
      </c>
      <c r="C18" s="35" t="s">
        <v>27</v>
      </c>
      <c r="E18" s="36"/>
      <c r="F18" s="36"/>
      <c r="G18" s="36"/>
      <c r="H18" s="36"/>
      <c r="I18" s="36"/>
      <c r="J18" s="38" t="s">
        <v>3</v>
      </c>
      <c r="K18" s="36"/>
      <c r="M18" s="68" t="s">
        <v>137</v>
      </c>
      <c r="N18" s="33">
        <v>19</v>
      </c>
      <c r="O18" s="36" t="s">
        <v>46</v>
      </c>
      <c r="Q18" s="36"/>
      <c r="R18" s="36"/>
      <c r="S18" s="36"/>
      <c r="T18" s="36"/>
      <c r="U18" s="36"/>
      <c r="V18" s="36"/>
      <c r="W18" s="36"/>
      <c r="X18" s="40" t="s">
        <v>151</v>
      </c>
      <c r="Y18" s="36"/>
      <c r="Z18" s="36"/>
      <c r="AA18" s="36"/>
    </row>
    <row r="19" spans="2:27" ht="9.75" customHeight="1">
      <c r="B19" s="31"/>
      <c r="C19" s="44"/>
      <c r="D19" s="36"/>
      <c r="E19" s="36"/>
      <c r="F19" s="36"/>
      <c r="G19" s="36"/>
      <c r="H19" s="36"/>
      <c r="I19" s="36"/>
      <c r="J19" s="38"/>
      <c r="K19" s="36"/>
      <c r="M19" s="31"/>
      <c r="N19" s="31"/>
      <c r="O19" s="30"/>
      <c r="P19" s="30"/>
      <c r="Q19" s="44"/>
      <c r="R19" s="36"/>
      <c r="S19" s="36"/>
      <c r="T19" s="36"/>
      <c r="U19" s="36"/>
      <c r="V19" s="36"/>
      <c r="W19" s="36"/>
      <c r="X19" s="38"/>
      <c r="Y19" s="36"/>
      <c r="Z19" s="36"/>
      <c r="AA19" s="36"/>
    </row>
    <row r="20" spans="1:27" ht="15" customHeight="1">
      <c r="A20" s="60" t="s">
        <v>0</v>
      </c>
      <c r="B20" s="61">
        <v>5</v>
      </c>
      <c r="C20" s="147" t="s">
        <v>22</v>
      </c>
      <c r="D20" s="147"/>
      <c r="E20" s="147"/>
      <c r="F20" s="147"/>
      <c r="G20" s="147"/>
      <c r="H20" s="147"/>
      <c r="I20" s="147"/>
      <c r="J20" s="59" t="s">
        <v>3</v>
      </c>
      <c r="K20" s="58"/>
      <c r="L20" s="57"/>
      <c r="M20" s="61" t="s">
        <v>137</v>
      </c>
      <c r="N20" s="61">
        <v>3</v>
      </c>
      <c r="O20" s="147" t="s">
        <v>78</v>
      </c>
      <c r="P20" s="147"/>
      <c r="Q20" s="147"/>
      <c r="R20" s="147"/>
      <c r="S20" s="147"/>
      <c r="T20" s="147"/>
      <c r="U20" s="147"/>
      <c r="V20" s="58"/>
      <c r="W20" s="58"/>
      <c r="X20" s="59" t="s">
        <v>152</v>
      </c>
      <c r="Y20" s="59"/>
      <c r="Z20" s="59" t="s">
        <v>153</v>
      </c>
      <c r="AA20" s="59"/>
    </row>
    <row r="21" spans="1:27" ht="9.75" customHeight="1">
      <c r="A21" s="68" t="s">
        <v>0</v>
      </c>
      <c r="B21" s="33">
        <v>20</v>
      </c>
      <c r="C21" s="35" t="s">
        <v>47</v>
      </c>
      <c r="E21" s="36"/>
      <c r="F21" s="36"/>
      <c r="G21" s="37"/>
      <c r="H21" s="37"/>
      <c r="I21" s="36"/>
      <c r="J21" s="38" t="s">
        <v>3</v>
      </c>
      <c r="K21" s="36"/>
      <c r="M21" s="68" t="s">
        <v>137</v>
      </c>
      <c r="N21" s="33">
        <v>44</v>
      </c>
      <c r="O21" s="36" t="s">
        <v>24</v>
      </c>
      <c r="R21" s="36"/>
      <c r="S21" s="36"/>
      <c r="T21" s="36"/>
      <c r="U21" s="36"/>
      <c r="V21" s="36"/>
      <c r="W21" s="36"/>
      <c r="X21" s="40" t="s">
        <v>154</v>
      </c>
      <c r="Y21" s="36"/>
      <c r="Z21" s="36"/>
      <c r="AA21" s="36"/>
    </row>
    <row r="22" spans="1:27" ht="9.75" customHeight="1">
      <c r="A22" s="68" t="s">
        <v>1</v>
      </c>
      <c r="B22" s="33">
        <v>52</v>
      </c>
      <c r="C22" s="35" t="s">
        <v>57</v>
      </c>
      <c r="E22" s="36"/>
      <c r="F22" s="36"/>
      <c r="G22" s="36"/>
      <c r="H22" s="36"/>
      <c r="I22" s="36"/>
      <c r="J22" s="38" t="s">
        <v>3</v>
      </c>
      <c r="K22" s="36"/>
      <c r="M22" s="68" t="s">
        <v>141</v>
      </c>
      <c r="N22" s="33">
        <v>8</v>
      </c>
      <c r="O22" s="36" t="s">
        <v>43</v>
      </c>
      <c r="R22" s="36"/>
      <c r="S22" s="36"/>
      <c r="T22" s="36"/>
      <c r="U22" s="36"/>
      <c r="V22" s="36"/>
      <c r="W22" s="36"/>
      <c r="X22" s="40" t="s">
        <v>155</v>
      </c>
      <c r="Y22" s="36"/>
      <c r="Z22" s="36"/>
      <c r="AA22" s="36"/>
    </row>
    <row r="23" spans="1:27" ht="9.75" customHeight="1">
      <c r="A23" s="68" t="s">
        <v>2</v>
      </c>
      <c r="B23" s="33">
        <v>53</v>
      </c>
      <c r="C23" s="35" t="s">
        <v>58</v>
      </c>
      <c r="E23" s="36"/>
      <c r="F23" s="36"/>
      <c r="G23" s="36"/>
      <c r="H23" s="36"/>
      <c r="I23" s="36"/>
      <c r="J23" s="38" t="s">
        <v>3</v>
      </c>
      <c r="K23" s="36"/>
      <c r="M23" s="68" t="s">
        <v>143</v>
      </c>
      <c r="N23" s="33"/>
      <c r="O23" s="36" t="s">
        <v>95</v>
      </c>
      <c r="R23" s="36"/>
      <c r="S23" s="36"/>
      <c r="T23" s="36"/>
      <c r="U23" s="36"/>
      <c r="V23" s="36"/>
      <c r="W23" s="36"/>
      <c r="X23" s="40" t="s">
        <v>95</v>
      </c>
      <c r="Y23" s="36"/>
      <c r="Z23" s="36"/>
      <c r="AA23" s="36"/>
    </row>
    <row r="24" spans="1:27" ht="9.75" customHeight="1">
      <c r="A24" s="68" t="s">
        <v>0</v>
      </c>
      <c r="B24" s="33">
        <v>20</v>
      </c>
      <c r="C24" s="35" t="s">
        <v>47</v>
      </c>
      <c r="E24" s="36"/>
      <c r="F24" s="36"/>
      <c r="G24" s="36"/>
      <c r="H24" s="36"/>
      <c r="I24" s="36"/>
      <c r="J24" s="38" t="s">
        <v>3</v>
      </c>
      <c r="K24" s="36"/>
      <c r="M24" s="68" t="s">
        <v>141</v>
      </c>
      <c r="N24" s="33">
        <v>8</v>
      </c>
      <c r="O24" s="36" t="s">
        <v>43</v>
      </c>
      <c r="R24" s="36"/>
      <c r="S24" s="36"/>
      <c r="T24" s="36"/>
      <c r="U24" s="36"/>
      <c r="V24" s="36"/>
      <c r="W24" s="36"/>
      <c r="X24" s="40" t="s">
        <v>156</v>
      </c>
      <c r="Y24" s="36"/>
      <c r="Z24" s="36"/>
      <c r="AA24" s="36"/>
    </row>
    <row r="25" spans="1:27" ht="9.75" customHeight="1">
      <c r="A25" s="68" t="s">
        <v>1</v>
      </c>
      <c r="B25" s="33">
        <v>52</v>
      </c>
      <c r="C25" s="35" t="s">
        <v>57</v>
      </c>
      <c r="E25" s="36"/>
      <c r="F25" s="36"/>
      <c r="G25" s="36"/>
      <c r="H25" s="36"/>
      <c r="I25" s="36"/>
      <c r="J25" s="38" t="s">
        <v>3</v>
      </c>
      <c r="K25" s="36"/>
      <c r="M25" s="68" t="s">
        <v>137</v>
      </c>
      <c r="N25" s="33">
        <v>44</v>
      </c>
      <c r="O25" s="36" t="s">
        <v>24</v>
      </c>
      <c r="R25" s="36"/>
      <c r="S25" s="36"/>
      <c r="T25" s="36"/>
      <c r="U25" s="36"/>
      <c r="V25" s="36"/>
      <c r="W25" s="36"/>
      <c r="X25" s="40" t="s">
        <v>95</v>
      </c>
      <c r="Y25" s="36"/>
      <c r="Z25" s="36"/>
      <c r="AA25" s="36"/>
    </row>
    <row r="26" spans="2:27" ht="9.75" customHeight="1">
      <c r="B26" s="31"/>
      <c r="C26" s="36"/>
      <c r="D26" s="36"/>
      <c r="E26" s="36"/>
      <c r="F26" s="36"/>
      <c r="G26" s="36"/>
      <c r="H26" s="36"/>
      <c r="I26" s="36"/>
      <c r="J26" s="38"/>
      <c r="K26" s="36"/>
      <c r="M26" s="31"/>
      <c r="N26" s="31"/>
      <c r="O26" s="30"/>
      <c r="P26" s="30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ht="15" customHeight="1">
      <c r="A27" s="60" t="s">
        <v>0</v>
      </c>
      <c r="B27" s="61">
        <v>4</v>
      </c>
      <c r="C27" s="147" t="s">
        <v>77</v>
      </c>
      <c r="D27" s="147"/>
      <c r="E27" s="147"/>
      <c r="F27" s="147"/>
      <c r="G27" s="147"/>
      <c r="H27" s="147"/>
      <c r="I27" s="147"/>
      <c r="J27" s="59" t="s">
        <v>3</v>
      </c>
      <c r="K27" s="58"/>
      <c r="L27" s="57"/>
      <c r="M27" s="61" t="s">
        <v>137</v>
      </c>
      <c r="N27" s="61">
        <v>3</v>
      </c>
      <c r="O27" s="147" t="s">
        <v>78</v>
      </c>
      <c r="P27" s="147"/>
      <c r="Q27" s="147"/>
      <c r="R27" s="147"/>
      <c r="S27" s="147"/>
      <c r="T27" s="147"/>
      <c r="U27" s="147"/>
      <c r="V27" s="58"/>
      <c r="W27" s="58"/>
      <c r="X27" s="59" t="s">
        <v>152</v>
      </c>
      <c r="Y27" s="59"/>
      <c r="Z27" s="59" t="s">
        <v>157</v>
      </c>
      <c r="AA27" s="59"/>
    </row>
    <row r="28" spans="1:27" ht="9.75" customHeight="1">
      <c r="A28" s="68" t="s">
        <v>0</v>
      </c>
      <c r="B28" s="33">
        <v>92</v>
      </c>
      <c r="C28" s="35" t="s">
        <v>75</v>
      </c>
      <c r="E28" s="36"/>
      <c r="F28" s="36"/>
      <c r="G28" s="37"/>
      <c r="H28" s="37"/>
      <c r="I28" s="36"/>
      <c r="J28" s="38" t="s">
        <v>3</v>
      </c>
      <c r="K28" s="36"/>
      <c r="M28" s="68" t="s">
        <v>137</v>
      </c>
      <c r="N28" s="33">
        <v>44</v>
      </c>
      <c r="O28" s="36" t="s">
        <v>24</v>
      </c>
      <c r="R28" s="36"/>
      <c r="S28" s="36"/>
      <c r="T28" s="36"/>
      <c r="U28" s="36"/>
      <c r="V28" s="36"/>
      <c r="W28" s="36"/>
      <c r="X28" s="40" t="s">
        <v>158</v>
      </c>
      <c r="Y28" s="36"/>
      <c r="Z28" s="36"/>
      <c r="AA28" s="36"/>
    </row>
    <row r="29" spans="1:27" ht="9.75" customHeight="1">
      <c r="A29" s="68" t="s">
        <v>1</v>
      </c>
      <c r="B29" s="33">
        <v>30</v>
      </c>
      <c r="C29" s="35" t="s">
        <v>37</v>
      </c>
      <c r="E29" s="36"/>
      <c r="F29" s="36"/>
      <c r="G29" s="36"/>
      <c r="H29" s="36"/>
      <c r="I29" s="36"/>
      <c r="J29" s="38" t="s">
        <v>3</v>
      </c>
      <c r="K29" s="36"/>
      <c r="M29" s="68" t="s">
        <v>141</v>
      </c>
      <c r="N29" s="33">
        <v>8</v>
      </c>
      <c r="O29" s="36" t="s">
        <v>43</v>
      </c>
      <c r="R29" s="36"/>
      <c r="S29" s="36"/>
      <c r="T29" s="36"/>
      <c r="U29" s="36"/>
      <c r="V29" s="36"/>
      <c r="W29" s="36"/>
      <c r="X29" s="40" t="s">
        <v>159</v>
      </c>
      <c r="Y29" s="36"/>
      <c r="Z29" s="36"/>
      <c r="AA29" s="36"/>
    </row>
    <row r="30" spans="1:27" ht="9.75" customHeight="1">
      <c r="A30" s="68" t="s">
        <v>2</v>
      </c>
      <c r="B30" s="33">
        <v>39</v>
      </c>
      <c r="C30" s="35" t="s">
        <v>55</v>
      </c>
      <c r="E30" s="36"/>
      <c r="F30" s="36"/>
      <c r="G30" s="36"/>
      <c r="H30" s="36"/>
      <c r="I30" s="36"/>
      <c r="J30" s="38" t="s">
        <v>3</v>
      </c>
      <c r="K30" s="36"/>
      <c r="M30" s="68" t="s">
        <v>143</v>
      </c>
      <c r="N30" s="33"/>
      <c r="O30" s="36" t="s">
        <v>95</v>
      </c>
      <c r="R30" s="36"/>
      <c r="S30" s="36"/>
      <c r="T30" s="36"/>
      <c r="U30" s="36"/>
      <c r="V30" s="36"/>
      <c r="W30" s="36"/>
      <c r="X30" s="40" t="s">
        <v>95</v>
      </c>
      <c r="Y30" s="36"/>
      <c r="Z30" s="36"/>
      <c r="AA30" s="36"/>
    </row>
    <row r="31" spans="1:27" ht="9.75" customHeight="1">
      <c r="A31" s="68" t="s">
        <v>0</v>
      </c>
      <c r="B31" s="33">
        <v>92</v>
      </c>
      <c r="C31" s="35" t="s">
        <v>75</v>
      </c>
      <c r="E31" s="36"/>
      <c r="F31" s="36"/>
      <c r="G31" s="36"/>
      <c r="H31" s="36"/>
      <c r="I31" s="36"/>
      <c r="J31" s="38" t="s">
        <v>3</v>
      </c>
      <c r="K31" s="36"/>
      <c r="M31" s="68" t="s">
        <v>141</v>
      </c>
      <c r="N31" s="33">
        <v>8</v>
      </c>
      <c r="O31" s="36" t="s">
        <v>43</v>
      </c>
      <c r="R31" s="36"/>
      <c r="S31" s="36"/>
      <c r="T31" s="36"/>
      <c r="U31" s="36"/>
      <c r="V31" s="36"/>
      <c r="W31" s="36"/>
      <c r="X31" s="40" t="s">
        <v>160</v>
      </c>
      <c r="Y31" s="36"/>
      <c r="Z31" s="36"/>
      <c r="AA31" s="36"/>
    </row>
    <row r="32" spans="1:27" ht="9.75" customHeight="1">
      <c r="A32" s="68" t="s">
        <v>1</v>
      </c>
      <c r="B32" s="33"/>
      <c r="C32" s="35" t="s">
        <v>95</v>
      </c>
      <c r="E32" s="36"/>
      <c r="F32" s="36"/>
      <c r="G32" s="36"/>
      <c r="H32" s="36"/>
      <c r="I32" s="36"/>
      <c r="J32" s="38" t="s">
        <v>3</v>
      </c>
      <c r="K32" s="36"/>
      <c r="M32" s="68" t="s">
        <v>137</v>
      </c>
      <c r="N32" s="33"/>
      <c r="O32" s="36" t="s">
        <v>95</v>
      </c>
      <c r="R32" s="36"/>
      <c r="S32" s="36"/>
      <c r="T32" s="36"/>
      <c r="U32" s="36"/>
      <c r="V32" s="36"/>
      <c r="W32" s="36"/>
      <c r="X32" s="40" t="s">
        <v>95</v>
      </c>
      <c r="Y32" s="36"/>
      <c r="Z32" s="36"/>
      <c r="AA32" s="36"/>
    </row>
    <row r="33" spans="2:27" ht="9.75" customHeight="1">
      <c r="B33" s="31"/>
      <c r="C33" s="36"/>
      <c r="D33" s="36"/>
      <c r="E33" s="36"/>
      <c r="F33" s="36"/>
      <c r="G33" s="36"/>
      <c r="H33" s="36"/>
      <c r="I33" s="36"/>
      <c r="J33" s="38"/>
      <c r="K33" s="36"/>
      <c r="M33" s="31"/>
      <c r="N33" s="31"/>
      <c r="O33" s="31"/>
      <c r="P33" s="31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15" customHeight="1">
      <c r="A34" s="60" t="s">
        <v>0</v>
      </c>
      <c r="B34" s="61">
        <v>2</v>
      </c>
      <c r="C34" s="147" t="s">
        <v>34</v>
      </c>
      <c r="D34" s="147"/>
      <c r="E34" s="147"/>
      <c r="F34" s="147"/>
      <c r="G34" s="147"/>
      <c r="H34" s="147"/>
      <c r="I34" s="147"/>
      <c r="J34" s="59" t="s">
        <v>3</v>
      </c>
      <c r="K34" s="58"/>
      <c r="L34" s="57"/>
      <c r="M34" s="61" t="s">
        <v>137</v>
      </c>
      <c r="N34" s="61">
        <v>5</v>
      </c>
      <c r="O34" s="147" t="s">
        <v>22</v>
      </c>
      <c r="P34" s="147"/>
      <c r="Q34" s="147"/>
      <c r="R34" s="147"/>
      <c r="S34" s="147"/>
      <c r="T34" s="147"/>
      <c r="U34" s="147"/>
      <c r="V34" s="58"/>
      <c r="W34" s="58"/>
      <c r="X34" s="59" t="s">
        <v>161</v>
      </c>
      <c r="Y34" s="59"/>
      <c r="Z34" s="59" t="s">
        <v>162</v>
      </c>
      <c r="AA34" s="59"/>
    </row>
    <row r="35" spans="1:27" ht="9.75" customHeight="1">
      <c r="A35" s="68" t="s">
        <v>0</v>
      </c>
      <c r="B35" s="33">
        <v>24</v>
      </c>
      <c r="C35" s="35" t="s">
        <v>29</v>
      </c>
      <c r="E35" s="36"/>
      <c r="F35" s="36"/>
      <c r="G35" s="37"/>
      <c r="H35" s="37"/>
      <c r="I35" s="36"/>
      <c r="J35" s="38" t="s">
        <v>3</v>
      </c>
      <c r="K35" s="36"/>
      <c r="M35" s="68" t="s">
        <v>137</v>
      </c>
      <c r="N35" s="33">
        <v>52</v>
      </c>
      <c r="O35" s="36" t="s">
        <v>57</v>
      </c>
      <c r="P35" s="34"/>
      <c r="R35" s="36"/>
      <c r="S35" s="36"/>
      <c r="T35" s="36"/>
      <c r="U35" s="36"/>
      <c r="V35" s="36"/>
      <c r="W35" s="36"/>
      <c r="X35" s="40" t="s">
        <v>163</v>
      </c>
      <c r="Y35" s="36"/>
      <c r="Z35" s="36"/>
      <c r="AA35" s="36"/>
    </row>
    <row r="36" spans="1:27" ht="9.75" customHeight="1">
      <c r="A36" s="68" t="s">
        <v>1</v>
      </c>
      <c r="B36" s="33">
        <v>19</v>
      </c>
      <c r="C36" s="35" t="s">
        <v>46</v>
      </c>
      <c r="E36" s="36"/>
      <c r="F36" s="36"/>
      <c r="G36" s="36"/>
      <c r="H36" s="36"/>
      <c r="I36" s="36"/>
      <c r="J36" s="38" t="s">
        <v>3</v>
      </c>
      <c r="K36" s="36"/>
      <c r="M36" s="68" t="s">
        <v>141</v>
      </c>
      <c r="N36" s="33">
        <v>20</v>
      </c>
      <c r="O36" s="36" t="s">
        <v>47</v>
      </c>
      <c r="P36" s="38"/>
      <c r="R36" s="36"/>
      <c r="S36" s="36"/>
      <c r="T36" s="36"/>
      <c r="U36" s="36"/>
      <c r="V36" s="36"/>
      <c r="W36" s="36"/>
      <c r="X36" s="40" t="s">
        <v>164</v>
      </c>
      <c r="Y36" s="36"/>
      <c r="Z36" s="36"/>
      <c r="AA36" s="36"/>
    </row>
    <row r="37" spans="1:27" ht="9.75" customHeight="1">
      <c r="A37" s="68" t="s">
        <v>2</v>
      </c>
      <c r="B37" s="33"/>
      <c r="C37" s="35" t="s">
        <v>95</v>
      </c>
      <c r="E37" s="36"/>
      <c r="F37" s="36"/>
      <c r="G37" s="36"/>
      <c r="H37" s="36"/>
      <c r="I37" s="36"/>
      <c r="J37" s="38" t="s">
        <v>3</v>
      </c>
      <c r="K37" s="36"/>
      <c r="M37" s="68" t="s">
        <v>143</v>
      </c>
      <c r="N37" s="33">
        <v>53</v>
      </c>
      <c r="O37" s="36" t="s">
        <v>58</v>
      </c>
      <c r="P37" s="38"/>
      <c r="R37" s="36"/>
      <c r="S37" s="36"/>
      <c r="T37" s="36"/>
      <c r="U37" s="36"/>
      <c r="V37" s="36"/>
      <c r="W37" s="36"/>
      <c r="X37" s="40" t="s">
        <v>95</v>
      </c>
      <c r="Y37" s="36"/>
      <c r="Z37" s="36"/>
      <c r="AA37" s="36"/>
    </row>
    <row r="38" spans="1:27" ht="9.75" customHeight="1">
      <c r="A38" s="68" t="s">
        <v>0</v>
      </c>
      <c r="B38" s="33">
        <v>24</v>
      </c>
      <c r="C38" s="35" t="s">
        <v>29</v>
      </c>
      <c r="E38" s="36"/>
      <c r="F38" s="36"/>
      <c r="G38" s="36"/>
      <c r="H38" s="36"/>
      <c r="I38" s="36"/>
      <c r="J38" s="38" t="s">
        <v>3</v>
      </c>
      <c r="K38" s="36"/>
      <c r="M38" s="68" t="s">
        <v>141</v>
      </c>
      <c r="N38" s="33">
        <v>20</v>
      </c>
      <c r="O38" s="36" t="s">
        <v>47</v>
      </c>
      <c r="P38" s="38"/>
      <c r="R38" s="36"/>
      <c r="S38" s="36"/>
      <c r="T38" s="36"/>
      <c r="U38" s="36"/>
      <c r="V38" s="36"/>
      <c r="W38" s="36"/>
      <c r="X38" s="40" t="s">
        <v>166</v>
      </c>
      <c r="Y38" s="36"/>
      <c r="Z38" s="36"/>
      <c r="AA38" s="36"/>
    </row>
    <row r="39" spans="1:27" ht="9.75" customHeight="1">
      <c r="A39" s="68" t="s">
        <v>1</v>
      </c>
      <c r="B39" s="33">
        <v>19</v>
      </c>
      <c r="C39" s="35" t="s">
        <v>46</v>
      </c>
      <c r="E39" s="36"/>
      <c r="F39" s="36"/>
      <c r="G39" s="36"/>
      <c r="H39" s="36"/>
      <c r="I39" s="36"/>
      <c r="J39" s="38" t="s">
        <v>3</v>
      </c>
      <c r="K39" s="36"/>
      <c r="M39" s="68" t="s">
        <v>137</v>
      </c>
      <c r="N39" s="33">
        <v>52</v>
      </c>
      <c r="O39" s="36" t="s">
        <v>57</v>
      </c>
      <c r="P39" s="38"/>
      <c r="R39" s="36"/>
      <c r="S39" s="36"/>
      <c r="T39" s="36"/>
      <c r="U39" s="36"/>
      <c r="V39" s="36"/>
      <c r="W39" s="36"/>
      <c r="X39" s="40" t="s">
        <v>95</v>
      </c>
      <c r="Y39" s="36"/>
      <c r="Z39" s="36"/>
      <c r="AA39" s="36"/>
    </row>
    <row r="40" spans="2:27" ht="9.75" customHeight="1">
      <c r="B40" s="31"/>
      <c r="C40" s="36"/>
      <c r="D40" s="36"/>
      <c r="E40" s="36"/>
      <c r="F40" s="36"/>
      <c r="G40" s="36"/>
      <c r="H40" s="36"/>
      <c r="I40" s="36"/>
      <c r="J40" s="38"/>
      <c r="K40" s="36"/>
      <c r="M40" s="31"/>
      <c r="N40" s="31"/>
      <c r="O40" s="31"/>
      <c r="P40" s="31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15" customHeight="1">
      <c r="A41" s="60" t="s">
        <v>0</v>
      </c>
      <c r="B41" s="61">
        <v>1</v>
      </c>
      <c r="C41" s="147" t="s">
        <v>76</v>
      </c>
      <c r="D41" s="147"/>
      <c r="E41" s="147"/>
      <c r="F41" s="147"/>
      <c r="G41" s="147"/>
      <c r="H41" s="147"/>
      <c r="I41" s="147"/>
      <c r="J41" s="59" t="s">
        <v>3</v>
      </c>
      <c r="K41" s="58"/>
      <c r="L41" s="57"/>
      <c r="M41" s="61" t="s">
        <v>137</v>
      </c>
      <c r="N41" s="61">
        <v>6</v>
      </c>
      <c r="O41" s="147" t="s">
        <v>31</v>
      </c>
      <c r="P41" s="147"/>
      <c r="Q41" s="147"/>
      <c r="R41" s="147"/>
      <c r="S41" s="147"/>
      <c r="T41" s="147"/>
      <c r="U41" s="147"/>
      <c r="V41" s="58"/>
      <c r="W41" s="58"/>
      <c r="X41" s="59" t="s">
        <v>152</v>
      </c>
      <c r="Y41" s="59"/>
      <c r="Z41" s="59" t="s">
        <v>167</v>
      </c>
      <c r="AA41" s="59"/>
    </row>
    <row r="42" spans="1:27" ht="9.75" customHeight="1">
      <c r="A42" s="68" t="s">
        <v>0</v>
      </c>
      <c r="B42" s="33">
        <v>10</v>
      </c>
      <c r="C42" s="35" t="s">
        <v>45</v>
      </c>
      <c r="E42" s="36"/>
      <c r="F42" s="36"/>
      <c r="G42" s="37"/>
      <c r="H42" s="37"/>
      <c r="I42" s="36"/>
      <c r="J42" s="38" t="s">
        <v>3</v>
      </c>
      <c r="K42" s="36"/>
      <c r="M42" s="68" t="s">
        <v>137</v>
      </c>
      <c r="N42" s="33">
        <v>84</v>
      </c>
      <c r="O42" s="36" t="s">
        <v>73</v>
      </c>
      <c r="P42" s="34"/>
      <c r="R42" s="36"/>
      <c r="S42" s="36"/>
      <c r="T42" s="36"/>
      <c r="U42" s="36"/>
      <c r="V42" s="36"/>
      <c r="W42" s="36"/>
      <c r="X42" s="40" t="s">
        <v>168</v>
      </c>
      <c r="Y42" s="36"/>
      <c r="Z42" s="36"/>
      <c r="AA42" s="36"/>
    </row>
    <row r="43" spans="1:27" ht="9.75" customHeight="1">
      <c r="A43" s="68" t="s">
        <v>1</v>
      </c>
      <c r="B43" s="33">
        <v>27</v>
      </c>
      <c r="C43" s="35" t="s">
        <v>49</v>
      </c>
      <c r="E43" s="36"/>
      <c r="F43" s="36"/>
      <c r="G43" s="36"/>
      <c r="H43" s="36"/>
      <c r="I43" s="36"/>
      <c r="J43" s="38" t="s">
        <v>3</v>
      </c>
      <c r="K43" s="36"/>
      <c r="M43" s="68" t="s">
        <v>141</v>
      </c>
      <c r="N43" s="33">
        <v>82</v>
      </c>
      <c r="O43" s="36" t="s">
        <v>25</v>
      </c>
      <c r="P43" s="38"/>
      <c r="R43" s="36"/>
      <c r="S43" s="36"/>
      <c r="T43" s="36"/>
      <c r="U43" s="36"/>
      <c r="V43" s="36"/>
      <c r="W43" s="36"/>
      <c r="X43" s="40" t="s">
        <v>169</v>
      </c>
      <c r="Y43" s="36"/>
      <c r="Z43" s="36"/>
      <c r="AA43" s="36"/>
    </row>
    <row r="44" spans="1:27" ht="9.75" customHeight="1">
      <c r="A44" s="68" t="s">
        <v>2</v>
      </c>
      <c r="B44" s="33">
        <v>37</v>
      </c>
      <c r="C44" s="35" t="s">
        <v>54</v>
      </c>
      <c r="E44" s="36"/>
      <c r="F44" s="36"/>
      <c r="G44" s="36"/>
      <c r="H44" s="36"/>
      <c r="I44" s="36"/>
      <c r="J44" s="38" t="s">
        <v>3</v>
      </c>
      <c r="K44" s="36"/>
      <c r="M44" s="68" t="s">
        <v>143</v>
      </c>
      <c r="N44" s="33">
        <v>83</v>
      </c>
      <c r="O44" s="36" t="s">
        <v>27</v>
      </c>
      <c r="P44" s="38"/>
      <c r="R44" s="36"/>
      <c r="S44" s="36"/>
      <c r="T44" s="36"/>
      <c r="U44" s="36"/>
      <c r="V44" s="36"/>
      <c r="W44" s="36"/>
      <c r="X44" s="40" t="s">
        <v>170</v>
      </c>
      <c r="Y44" s="36"/>
      <c r="Z44" s="36"/>
      <c r="AA44" s="36"/>
    </row>
    <row r="45" spans="1:27" ht="9.75" customHeight="1">
      <c r="A45" s="68" t="s">
        <v>0</v>
      </c>
      <c r="B45" s="33">
        <v>10</v>
      </c>
      <c r="C45" s="35" t="s">
        <v>45</v>
      </c>
      <c r="E45" s="36"/>
      <c r="F45" s="36"/>
      <c r="G45" s="36"/>
      <c r="H45" s="36"/>
      <c r="I45" s="36"/>
      <c r="J45" s="38" t="s">
        <v>3</v>
      </c>
      <c r="K45" s="36"/>
      <c r="M45" s="68" t="s">
        <v>141</v>
      </c>
      <c r="N45" s="33">
        <v>82</v>
      </c>
      <c r="O45" s="36" t="s">
        <v>25</v>
      </c>
      <c r="P45" s="38"/>
      <c r="R45" s="36"/>
      <c r="S45" s="36"/>
      <c r="T45" s="36"/>
      <c r="U45" s="36"/>
      <c r="V45" s="36"/>
      <c r="W45" s="36"/>
      <c r="X45" s="40" t="s">
        <v>165</v>
      </c>
      <c r="Y45" s="36"/>
      <c r="Z45" s="36"/>
      <c r="AA45" s="36"/>
    </row>
    <row r="46" spans="1:27" ht="9.75" customHeight="1">
      <c r="A46" s="68" t="s">
        <v>1</v>
      </c>
      <c r="B46" s="33"/>
      <c r="C46" s="35" t="s">
        <v>95</v>
      </c>
      <c r="E46" s="36"/>
      <c r="F46" s="36"/>
      <c r="G46" s="36"/>
      <c r="H46" s="36"/>
      <c r="I46" s="36"/>
      <c r="J46" s="38" t="s">
        <v>3</v>
      </c>
      <c r="K46" s="36"/>
      <c r="M46" s="68" t="s">
        <v>137</v>
      </c>
      <c r="N46" s="33"/>
      <c r="O46" s="36" t="s">
        <v>95</v>
      </c>
      <c r="P46" s="38"/>
      <c r="R46" s="36"/>
      <c r="S46" s="36"/>
      <c r="T46" s="36"/>
      <c r="U46" s="36"/>
      <c r="V46" s="36"/>
      <c r="W46" s="36"/>
      <c r="X46" s="40" t="s">
        <v>95</v>
      </c>
      <c r="Y46" s="36"/>
      <c r="Z46" s="36"/>
      <c r="AA46" s="36"/>
    </row>
    <row r="47" spans="2:27" ht="9.75" customHeight="1">
      <c r="B47" s="34"/>
      <c r="C47" s="35"/>
      <c r="E47" s="36"/>
      <c r="F47" s="36"/>
      <c r="G47" s="36"/>
      <c r="H47" s="36"/>
      <c r="I47" s="36"/>
      <c r="J47" s="38"/>
      <c r="K47" s="36"/>
      <c r="M47" s="38"/>
      <c r="N47" s="38"/>
      <c r="O47" s="36"/>
      <c r="P47" s="38"/>
      <c r="R47" s="36"/>
      <c r="S47" s="36"/>
      <c r="T47" s="36"/>
      <c r="U47" s="36"/>
      <c r="V47" s="36"/>
      <c r="W47" s="36"/>
      <c r="X47" s="40"/>
      <c r="Y47" s="36"/>
      <c r="Z47" s="36"/>
      <c r="AA47" s="36"/>
    </row>
    <row r="48" spans="1:27" ht="15" customHeight="1">
      <c r="A48" s="60" t="s">
        <v>0</v>
      </c>
      <c r="B48" s="78">
        <v>6</v>
      </c>
      <c r="C48" s="147" t="s">
        <v>31</v>
      </c>
      <c r="D48" s="147"/>
      <c r="E48" s="147"/>
      <c r="F48" s="147"/>
      <c r="G48" s="147"/>
      <c r="H48" s="147"/>
      <c r="I48" s="147"/>
      <c r="J48" s="59" t="s">
        <v>3</v>
      </c>
      <c r="K48" s="58"/>
      <c r="L48" s="57"/>
      <c r="M48" s="78" t="s">
        <v>137</v>
      </c>
      <c r="N48" s="78">
        <v>4</v>
      </c>
      <c r="O48" s="147" t="s">
        <v>77</v>
      </c>
      <c r="P48" s="147"/>
      <c r="Q48" s="147"/>
      <c r="R48" s="147"/>
      <c r="S48" s="147"/>
      <c r="T48" s="147"/>
      <c r="U48" s="147"/>
      <c r="V48" s="58"/>
      <c r="W48" s="58"/>
      <c r="X48" s="59" t="s">
        <v>161</v>
      </c>
      <c r="Y48" s="59"/>
      <c r="Z48" s="59" t="s">
        <v>171</v>
      </c>
      <c r="AA48" s="59"/>
    </row>
    <row r="49" spans="1:27" ht="9.75" customHeight="1">
      <c r="A49" s="68" t="s">
        <v>0</v>
      </c>
      <c r="B49" s="33">
        <v>83</v>
      </c>
      <c r="C49" s="35" t="s">
        <v>27</v>
      </c>
      <c r="E49" s="36"/>
      <c r="F49" s="36"/>
      <c r="G49" s="37"/>
      <c r="H49" s="37"/>
      <c r="I49" s="36"/>
      <c r="J49" s="38" t="s">
        <v>3</v>
      </c>
      <c r="K49" s="36"/>
      <c r="M49" s="68" t="s">
        <v>137</v>
      </c>
      <c r="N49" s="33">
        <v>30</v>
      </c>
      <c r="O49" s="36" t="s">
        <v>37</v>
      </c>
      <c r="P49" s="34"/>
      <c r="R49" s="36"/>
      <c r="S49" s="36"/>
      <c r="T49" s="36"/>
      <c r="U49" s="36"/>
      <c r="V49" s="36"/>
      <c r="W49" s="36"/>
      <c r="X49" s="40" t="s">
        <v>172</v>
      </c>
      <c r="Y49" s="36"/>
      <c r="Z49" s="36"/>
      <c r="AA49" s="36"/>
    </row>
    <row r="50" spans="1:27" ht="9.75" customHeight="1">
      <c r="A50" s="68" t="s">
        <v>1</v>
      </c>
      <c r="B50" s="33">
        <v>84</v>
      </c>
      <c r="C50" s="35" t="s">
        <v>73</v>
      </c>
      <c r="E50" s="36"/>
      <c r="F50" s="36"/>
      <c r="G50" s="36"/>
      <c r="H50" s="36"/>
      <c r="I50" s="36"/>
      <c r="J50" s="38" t="s">
        <v>3</v>
      </c>
      <c r="K50" s="36"/>
      <c r="M50" s="68" t="s">
        <v>141</v>
      </c>
      <c r="N50" s="33">
        <v>92</v>
      </c>
      <c r="O50" s="36" t="s">
        <v>75</v>
      </c>
      <c r="P50" s="38"/>
      <c r="R50" s="36"/>
      <c r="S50" s="36"/>
      <c r="T50" s="36"/>
      <c r="U50" s="36"/>
      <c r="V50" s="36"/>
      <c r="W50" s="36"/>
      <c r="X50" s="40" t="s">
        <v>173</v>
      </c>
      <c r="Y50" s="36"/>
      <c r="Z50" s="36"/>
      <c r="AA50" s="36"/>
    </row>
    <row r="51" spans="1:27" ht="9.75" customHeight="1">
      <c r="A51" s="68" t="s">
        <v>2</v>
      </c>
      <c r="B51" s="33">
        <v>82</v>
      </c>
      <c r="C51" s="35" t="s">
        <v>25</v>
      </c>
      <c r="E51" s="36"/>
      <c r="F51" s="36"/>
      <c r="G51" s="36"/>
      <c r="H51" s="36"/>
      <c r="I51" s="36"/>
      <c r="J51" s="38" t="s">
        <v>3</v>
      </c>
      <c r="K51" s="36"/>
      <c r="M51" s="68" t="s">
        <v>143</v>
      </c>
      <c r="N51" s="33">
        <v>39</v>
      </c>
      <c r="O51" s="36" t="s">
        <v>55</v>
      </c>
      <c r="P51" s="38"/>
      <c r="R51" s="36"/>
      <c r="S51" s="36"/>
      <c r="T51" s="36"/>
      <c r="U51" s="36"/>
      <c r="V51" s="36"/>
      <c r="W51" s="36"/>
      <c r="X51" s="40" t="s">
        <v>174</v>
      </c>
      <c r="Y51" s="36"/>
      <c r="Z51" s="36"/>
      <c r="AA51" s="36"/>
    </row>
    <row r="52" spans="1:27" ht="9.75" customHeight="1">
      <c r="A52" s="68" t="s">
        <v>0</v>
      </c>
      <c r="B52" s="33">
        <v>83</v>
      </c>
      <c r="C52" s="35" t="s">
        <v>27</v>
      </c>
      <c r="E52" s="36"/>
      <c r="F52" s="36"/>
      <c r="G52" s="36"/>
      <c r="H52" s="36"/>
      <c r="I52" s="36"/>
      <c r="J52" s="38" t="s">
        <v>3</v>
      </c>
      <c r="K52" s="36"/>
      <c r="M52" s="68" t="s">
        <v>141</v>
      </c>
      <c r="N52" s="33">
        <v>92</v>
      </c>
      <c r="O52" s="36" t="s">
        <v>75</v>
      </c>
      <c r="P52" s="38"/>
      <c r="R52" s="36"/>
      <c r="S52" s="36"/>
      <c r="T52" s="36"/>
      <c r="U52" s="36"/>
      <c r="V52" s="36"/>
      <c r="W52" s="36"/>
      <c r="X52" s="40" t="s">
        <v>175</v>
      </c>
      <c r="Y52" s="36"/>
      <c r="Z52" s="36"/>
      <c r="AA52" s="36"/>
    </row>
    <row r="53" spans="1:27" ht="9.75" customHeight="1">
      <c r="A53" s="68" t="s">
        <v>1</v>
      </c>
      <c r="B53" s="33"/>
      <c r="C53" s="35" t="s">
        <v>95</v>
      </c>
      <c r="E53" s="36"/>
      <c r="F53" s="36"/>
      <c r="G53" s="36"/>
      <c r="H53" s="36"/>
      <c r="I53" s="36"/>
      <c r="J53" s="38" t="s">
        <v>3</v>
      </c>
      <c r="K53" s="36"/>
      <c r="M53" s="68" t="s">
        <v>137</v>
      </c>
      <c r="N53" s="33"/>
      <c r="O53" s="36" t="s">
        <v>95</v>
      </c>
      <c r="P53" s="38"/>
      <c r="R53" s="36"/>
      <c r="S53" s="36"/>
      <c r="T53" s="36"/>
      <c r="U53" s="36"/>
      <c r="V53" s="36"/>
      <c r="W53" s="36"/>
      <c r="X53" s="40" t="s">
        <v>95</v>
      </c>
      <c r="Y53" s="36"/>
      <c r="Z53" s="36"/>
      <c r="AA53" s="36"/>
    </row>
    <row r="54" spans="2:27" ht="9.75" customHeight="1">
      <c r="B54" s="31"/>
      <c r="C54" s="36"/>
      <c r="D54" s="36"/>
      <c r="E54" s="36"/>
      <c r="F54" s="36"/>
      <c r="G54" s="36"/>
      <c r="H54" s="36"/>
      <c r="I54" s="36"/>
      <c r="J54" s="38"/>
      <c r="K54" s="36"/>
      <c r="M54" s="31"/>
      <c r="N54" s="47"/>
      <c r="O54" s="31"/>
      <c r="P54" s="31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15" customHeight="1">
      <c r="A55" s="60" t="s">
        <v>0</v>
      </c>
      <c r="B55" s="61">
        <v>5</v>
      </c>
      <c r="C55" s="147" t="s">
        <v>22</v>
      </c>
      <c r="D55" s="147"/>
      <c r="E55" s="147"/>
      <c r="F55" s="147"/>
      <c r="G55" s="147"/>
      <c r="H55" s="147"/>
      <c r="I55" s="147"/>
      <c r="J55" s="59" t="s">
        <v>3</v>
      </c>
      <c r="K55" s="58"/>
      <c r="L55" s="57"/>
      <c r="M55" s="61" t="s">
        <v>137</v>
      </c>
      <c r="N55" s="61">
        <v>1</v>
      </c>
      <c r="O55" s="147" t="s">
        <v>76</v>
      </c>
      <c r="P55" s="147"/>
      <c r="Q55" s="147"/>
      <c r="R55" s="147"/>
      <c r="S55" s="147"/>
      <c r="T55" s="147"/>
      <c r="U55" s="147"/>
      <c r="V55" s="58"/>
      <c r="W55" s="58"/>
      <c r="X55" s="59" t="s">
        <v>176</v>
      </c>
      <c r="Y55" s="59"/>
      <c r="Z55" s="59" t="s">
        <v>177</v>
      </c>
      <c r="AA55" s="59"/>
    </row>
    <row r="56" spans="1:27" ht="9.75" customHeight="1">
      <c r="A56" s="68" t="s">
        <v>0</v>
      </c>
      <c r="B56" s="33">
        <v>52</v>
      </c>
      <c r="C56" s="35" t="s">
        <v>57</v>
      </c>
      <c r="E56" s="36"/>
      <c r="F56" s="36"/>
      <c r="G56" s="37"/>
      <c r="H56" s="37"/>
      <c r="I56" s="36"/>
      <c r="J56" s="38" t="s">
        <v>3</v>
      </c>
      <c r="K56" s="36"/>
      <c r="M56" s="68" t="s">
        <v>137</v>
      </c>
      <c r="N56" s="33">
        <v>9</v>
      </c>
      <c r="O56" s="36" t="s">
        <v>44</v>
      </c>
      <c r="P56" s="34"/>
      <c r="R56" s="36"/>
      <c r="S56" s="36"/>
      <c r="T56" s="36"/>
      <c r="U56" s="36"/>
      <c r="V56" s="36"/>
      <c r="W56" s="36"/>
      <c r="X56" s="40" t="s">
        <v>178</v>
      </c>
      <c r="Y56" s="36"/>
      <c r="Z56" s="36"/>
      <c r="AA56" s="36"/>
    </row>
    <row r="57" spans="1:27" ht="9.75" customHeight="1">
      <c r="A57" s="68" t="s">
        <v>1</v>
      </c>
      <c r="B57" s="33">
        <v>20</v>
      </c>
      <c r="C57" s="35" t="s">
        <v>47</v>
      </c>
      <c r="E57" s="36"/>
      <c r="F57" s="36"/>
      <c r="G57" s="36"/>
      <c r="H57" s="36"/>
      <c r="I57" s="36"/>
      <c r="J57" s="38" t="s">
        <v>3</v>
      </c>
      <c r="K57" s="36"/>
      <c r="M57" s="68" t="s">
        <v>141</v>
      </c>
      <c r="N57" s="33">
        <v>27</v>
      </c>
      <c r="O57" s="36" t="s">
        <v>49</v>
      </c>
      <c r="P57" s="38"/>
      <c r="R57" s="36"/>
      <c r="S57" s="36"/>
      <c r="T57" s="36"/>
      <c r="U57" s="36"/>
      <c r="V57" s="36"/>
      <c r="W57" s="36"/>
      <c r="X57" s="40" t="s">
        <v>179</v>
      </c>
      <c r="Y57" s="36"/>
      <c r="Z57" s="36"/>
      <c r="AA57" s="36"/>
    </row>
    <row r="58" spans="1:27" ht="9.75" customHeight="1">
      <c r="A58" s="68" t="s">
        <v>2</v>
      </c>
      <c r="B58" s="33">
        <v>53</v>
      </c>
      <c r="C58" s="35" t="s">
        <v>58</v>
      </c>
      <c r="E58" s="36"/>
      <c r="F58" s="36"/>
      <c r="G58" s="36"/>
      <c r="H58" s="36"/>
      <c r="I58" s="36"/>
      <c r="J58" s="38" t="s">
        <v>3</v>
      </c>
      <c r="K58" s="36"/>
      <c r="M58" s="68" t="s">
        <v>143</v>
      </c>
      <c r="N58" s="33">
        <v>37</v>
      </c>
      <c r="O58" s="36" t="s">
        <v>54</v>
      </c>
      <c r="P58" s="38"/>
      <c r="R58" s="36"/>
      <c r="S58" s="36"/>
      <c r="T58" s="36"/>
      <c r="U58" s="36"/>
      <c r="V58" s="36"/>
      <c r="W58" s="36"/>
      <c r="X58" s="40" t="s">
        <v>180</v>
      </c>
      <c r="Y58" s="36"/>
      <c r="Z58" s="36"/>
      <c r="AA58" s="36"/>
    </row>
    <row r="59" spans="1:27" ht="9.75" customHeight="1">
      <c r="A59" s="68" t="s">
        <v>0</v>
      </c>
      <c r="B59" s="33"/>
      <c r="C59" s="35" t="s">
        <v>95</v>
      </c>
      <c r="E59" s="36"/>
      <c r="F59" s="36"/>
      <c r="G59" s="36"/>
      <c r="H59" s="36"/>
      <c r="I59" s="36"/>
      <c r="J59" s="38" t="s">
        <v>3</v>
      </c>
      <c r="K59" s="36"/>
      <c r="M59" s="68" t="s">
        <v>141</v>
      </c>
      <c r="N59" s="33"/>
      <c r="O59" s="36" t="s">
        <v>95</v>
      </c>
      <c r="P59" s="38"/>
      <c r="R59" s="36"/>
      <c r="S59" s="36"/>
      <c r="T59" s="36"/>
      <c r="U59" s="36"/>
      <c r="V59" s="36"/>
      <c r="W59" s="36"/>
      <c r="X59" s="40" t="s">
        <v>95</v>
      </c>
      <c r="Y59" s="36"/>
      <c r="Z59" s="36"/>
      <c r="AA59" s="36"/>
    </row>
    <row r="60" spans="1:27" ht="9.75" customHeight="1">
      <c r="A60" s="68" t="s">
        <v>1</v>
      </c>
      <c r="B60" s="33"/>
      <c r="C60" s="35" t="s">
        <v>95</v>
      </c>
      <c r="E60" s="36"/>
      <c r="F60" s="36"/>
      <c r="G60" s="36"/>
      <c r="H60" s="36"/>
      <c r="I60" s="36"/>
      <c r="J60" s="38" t="s">
        <v>3</v>
      </c>
      <c r="K60" s="36"/>
      <c r="M60" s="68" t="s">
        <v>137</v>
      </c>
      <c r="N60" s="33"/>
      <c r="O60" s="36" t="s">
        <v>95</v>
      </c>
      <c r="P60" s="38"/>
      <c r="R60" s="36"/>
      <c r="S60" s="36"/>
      <c r="T60" s="36"/>
      <c r="U60" s="36"/>
      <c r="V60" s="36"/>
      <c r="W60" s="36"/>
      <c r="X60" s="40" t="s">
        <v>95</v>
      </c>
      <c r="Y60" s="36"/>
      <c r="Z60" s="36"/>
      <c r="AA60" s="36"/>
    </row>
    <row r="61" spans="2:27" ht="9.75" customHeight="1">
      <c r="B61" s="31"/>
      <c r="C61" s="36"/>
      <c r="D61" s="36"/>
      <c r="E61" s="36"/>
      <c r="F61" s="36"/>
      <c r="G61" s="36"/>
      <c r="H61" s="36"/>
      <c r="I61" s="36"/>
      <c r="J61" s="38"/>
      <c r="K61" s="36"/>
      <c r="M61" s="31"/>
      <c r="N61" s="31"/>
      <c r="O61" s="31"/>
      <c r="P61" s="3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15" customHeight="1">
      <c r="A62" s="60" t="s">
        <v>0</v>
      </c>
      <c r="B62" s="61">
        <v>3</v>
      </c>
      <c r="C62" s="147" t="s">
        <v>78</v>
      </c>
      <c r="D62" s="147"/>
      <c r="E62" s="147"/>
      <c r="F62" s="147"/>
      <c r="G62" s="147"/>
      <c r="H62" s="147"/>
      <c r="I62" s="147"/>
      <c r="J62" s="59" t="s">
        <v>3</v>
      </c>
      <c r="K62" s="58"/>
      <c r="L62" s="57"/>
      <c r="M62" s="61" t="s">
        <v>137</v>
      </c>
      <c r="N62" s="61">
        <v>2</v>
      </c>
      <c r="O62" s="147" t="s">
        <v>34</v>
      </c>
      <c r="P62" s="147"/>
      <c r="Q62" s="147"/>
      <c r="R62" s="147"/>
      <c r="S62" s="147"/>
      <c r="T62" s="147"/>
      <c r="U62" s="147"/>
      <c r="V62" s="58"/>
      <c r="W62" s="58"/>
      <c r="X62" s="59" t="s">
        <v>138</v>
      </c>
      <c r="Y62" s="59"/>
      <c r="Z62" s="59" t="s">
        <v>181</v>
      </c>
      <c r="AA62" s="59"/>
    </row>
    <row r="63" spans="1:27" ht="9.75" customHeight="1">
      <c r="A63" s="68" t="s">
        <v>0</v>
      </c>
      <c r="B63" s="33">
        <v>8</v>
      </c>
      <c r="C63" s="35" t="s">
        <v>43</v>
      </c>
      <c r="E63" s="36"/>
      <c r="F63" s="36"/>
      <c r="G63" s="37"/>
      <c r="H63" s="37"/>
      <c r="I63" s="36"/>
      <c r="J63" s="38" t="s">
        <v>3</v>
      </c>
      <c r="K63" s="36"/>
      <c r="M63" s="68" t="s">
        <v>137</v>
      </c>
      <c r="N63" s="33">
        <v>24</v>
      </c>
      <c r="O63" s="36" t="s">
        <v>29</v>
      </c>
      <c r="P63" s="34"/>
      <c r="R63" s="36"/>
      <c r="S63" s="36"/>
      <c r="T63" s="36"/>
      <c r="U63" s="36"/>
      <c r="V63" s="36"/>
      <c r="W63" s="36"/>
      <c r="X63" s="40" t="s">
        <v>182</v>
      </c>
      <c r="Y63" s="36"/>
      <c r="Z63" s="36"/>
      <c r="AA63" s="36"/>
    </row>
    <row r="64" spans="1:27" ht="9.75" customHeight="1">
      <c r="A64" s="68" t="s">
        <v>1</v>
      </c>
      <c r="B64" s="33">
        <v>44</v>
      </c>
      <c r="C64" s="35" t="s">
        <v>24</v>
      </c>
      <c r="E64" s="36"/>
      <c r="F64" s="36"/>
      <c r="G64" s="36"/>
      <c r="H64" s="36"/>
      <c r="I64" s="36"/>
      <c r="J64" s="38" t="s">
        <v>3</v>
      </c>
      <c r="K64" s="36"/>
      <c r="M64" s="68" t="s">
        <v>141</v>
      </c>
      <c r="N64" s="33">
        <v>19</v>
      </c>
      <c r="O64" s="36" t="s">
        <v>46</v>
      </c>
      <c r="P64" s="38"/>
      <c r="R64" s="36"/>
      <c r="S64" s="36"/>
      <c r="T64" s="36"/>
      <c r="U64" s="36"/>
      <c r="V64" s="36"/>
      <c r="W64" s="36"/>
      <c r="X64" s="40" t="s">
        <v>183</v>
      </c>
      <c r="Y64" s="36"/>
      <c r="Z64" s="36"/>
      <c r="AA64" s="36"/>
    </row>
    <row r="65" spans="1:27" ht="9.75" customHeight="1">
      <c r="A65" s="68" t="s">
        <v>2</v>
      </c>
      <c r="B65" s="33"/>
      <c r="C65" s="35" t="s">
        <v>95</v>
      </c>
      <c r="E65" s="36"/>
      <c r="F65" s="36"/>
      <c r="G65" s="36"/>
      <c r="H65" s="36"/>
      <c r="I65" s="36"/>
      <c r="J65" s="38" t="s">
        <v>3</v>
      </c>
      <c r="K65" s="36"/>
      <c r="M65" s="68" t="s">
        <v>143</v>
      </c>
      <c r="N65" s="33"/>
      <c r="O65" s="36" t="s">
        <v>95</v>
      </c>
      <c r="P65" s="38"/>
      <c r="R65" s="36"/>
      <c r="S65" s="36"/>
      <c r="T65" s="36"/>
      <c r="U65" s="36"/>
      <c r="V65" s="36"/>
      <c r="W65" s="36"/>
      <c r="X65" s="40" t="s">
        <v>95</v>
      </c>
      <c r="Y65" s="36"/>
      <c r="Z65" s="36"/>
      <c r="AA65" s="36"/>
    </row>
    <row r="66" spans="1:27" ht="9.75" customHeight="1">
      <c r="A66" s="68" t="s">
        <v>0</v>
      </c>
      <c r="B66" s="33">
        <v>8</v>
      </c>
      <c r="C66" s="35" t="s">
        <v>43</v>
      </c>
      <c r="E66" s="36"/>
      <c r="F66" s="36"/>
      <c r="G66" s="36"/>
      <c r="H66" s="36"/>
      <c r="I66" s="36"/>
      <c r="J66" s="38" t="s">
        <v>3</v>
      </c>
      <c r="K66" s="36"/>
      <c r="M66" s="68" t="s">
        <v>141</v>
      </c>
      <c r="N66" s="33">
        <v>19</v>
      </c>
      <c r="O66" s="36" t="s">
        <v>46</v>
      </c>
      <c r="P66" s="38"/>
      <c r="R66" s="36"/>
      <c r="S66" s="36"/>
      <c r="T66" s="36"/>
      <c r="U66" s="36"/>
      <c r="V66" s="36"/>
      <c r="W66" s="36"/>
      <c r="X66" s="40" t="s">
        <v>184</v>
      </c>
      <c r="Y66" s="36"/>
      <c r="Z66" s="36"/>
      <c r="AA66" s="36"/>
    </row>
    <row r="67" spans="1:27" ht="9.75" customHeight="1">
      <c r="A67" s="68" t="s">
        <v>1</v>
      </c>
      <c r="B67" s="33"/>
      <c r="C67" s="35" t="s">
        <v>95</v>
      </c>
      <c r="E67" s="36"/>
      <c r="F67" s="36"/>
      <c r="G67" s="36"/>
      <c r="H67" s="36"/>
      <c r="I67" s="36"/>
      <c r="J67" s="38" t="s">
        <v>3</v>
      </c>
      <c r="K67" s="36"/>
      <c r="M67" s="68" t="s">
        <v>137</v>
      </c>
      <c r="N67" s="33"/>
      <c r="O67" s="36" t="s">
        <v>95</v>
      </c>
      <c r="P67" s="38"/>
      <c r="R67" s="36"/>
      <c r="S67" s="36"/>
      <c r="T67" s="36"/>
      <c r="U67" s="36"/>
      <c r="V67" s="36"/>
      <c r="W67" s="36"/>
      <c r="X67" s="40" t="s">
        <v>95</v>
      </c>
      <c r="Y67" s="36"/>
      <c r="Z67" s="36"/>
      <c r="AA67" s="36"/>
    </row>
    <row r="68" spans="2:27" ht="9.75" customHeight="1">
      <c r="B68" s="31"/>
      <c r="C68" s="36"/>
      <c r="D68" s="36"/>
      <c r="E68" s="36"/>
      <c r="F68" s="36"/>
      <c r="G68" s="36"/>
      <c r="H68" s="36"/>
      <c r="I68" s="36"/>
      <c r="J68" s="38"/>
      <c r="K68" s="36"/>
      <c r="M68" s="31"/>
      <c r="N68" s="50"/>
      <c r="O68" s="31"/>
      <c r="P68" s="31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ht="15" customHeight="1">
      <c r="A69" s="60" t="s">
        <v>0</v>
      </c>
      <c r="B69" s="61">
        <v>4</v>
      </c>
      <c r="C69" s="147" t="s">
        <v>77</v>
      </c>
      <c r="D69" s="147"/>
      <c r="E69" s="147"/>
      <c r="F69" s="147"/>
      <c r="G69" s="147"/>
      <c r="H69" s="147"/>
      <c r="I69" s="147"/>
      <c r="J69" s="59" t="s">
        <v>3</v>
      </c>
      <c r="K69" s="58"/>
      <c r="L69" s="57"/>
      <c r="M69" s="61" t="s">
        <v>137</v>
      </c>
      <c r="N69" s="61">
        <v>2</v>
      </c>
      <c r="O69" s="147" t="s">
        <v>34</v>
      </c>
      <c r="P69" s="147"/>
      <c r="Q69" s="147"/>
      <c r="R69" s="147"/>
      <c r="S69" s="147"/>
      <c r="T69" s="147"/>
      <c r="U69" s="147"/>
      <c r="V69" s="58"/>
      <c r="W69" s="58"/>
      <c r="X69" s="59" t="s">
        <v>152</v>
      </c>
      <c r="Y69" s="59"/>
      <c r="Z69" s="59" t="s">
        <v>153</v>
      </c>
      <c r="AA69" s="59"/>
    </row>
    <row r="70" spans="1:27" ht="9.75" customHeight="1">
      <c r="A70" s="68" t="s">
        <v>0</v>
      </c>
      <c r="B70" s="33">
        <v>92</v>
      </c>
      <c r="C70" s="35" t="s">
        <v>75</v>
      </c>
      <c r="E70" s="36"/>
      <c r="F70" s="36"/>
      <c r="G70" s="37"/>
      <c r="H70" s="37"/>
      <c r="I70" s="36"/>
      <c r="J70" s="38" t="s">
        <v>3</v>
      </c>
      <c r="K70" s="36"/>
      <c r="M70" s="68" t="s">
        <v>137</v>
      </c>
      <c r="N70" s="33">
        <v>19</v>
      </c>
      <c r="O70" s="36" t="s">
        <v>46</v>
      </c>
      <c r="P70" s="34"/>
      <c r="R70" s="36"/>
      <c r="S70" s="36"/>
      <c r="T70" s="36"/>
      <c r="U70" s="36"/>
      <c r="V70" s="36"/>
      <c r="W70" s="36"/>
      <c r="X70" s="40" t="s">
        <v>185</v>
      </c>
      <c r="Y70" s="36"/>
      <c r="Z70" s="36"/>
      <c r="AA70" s="36"/>
    </row>
    <row r="71" spans="1:27" ht="9.75" customHeight="1">
      <c r="A71" s="68" t="s">
        <v>1</v>
      </c>
      <c r="B71" s="33">
        <v>30</v>
      </c>
      <c r="C71" s="35" t="s">
        <v>37</v>
      </c>
      <c r="E71" s="36"/>
      <c r="F71" s="36"/>
      <c r="G71" s="36"/>
      <c r="H71" s="36"/>
      <c r="I71" s="36"/>
      <c r="J71" s="38" t="s">
        <v>3</v>
      </c>
      <c r="K71" s="36"/>
      <c r="M71" s="68" t="s">
        <v>141</v>
      </c>
      <c r="N71" s="33">
        <v>24</v>
      </c>
      <c r="O71" s="36" t="s">
        <v>29</v>
      </c>
      <c r="P71" s="38"/>
      <c r="R71" s="36"/>
      <c r="S71" s="36"/>
      <c r="T71" s="36"/>
      <c r="U71" s="36"/>
      <c r="V71" s="36"/>
      <c r="W71" s="36"/>
      <c r="X71" s="40" t="s">
        <v>186</v>
      </c>
      <c r="Y71" s="36"/>
      <c r="Z71" s="36"/>
      <c r="AA71" s="36"/>
    </row>
    <row r="72" spans="1:27" ht="9.75" customHeight="1">
      <c r="A72" s="68" t="s">
        <v>2</v>
      </c>
      <c r="B72" s="33">
        <v>93</v>
      </c>
      <c r="C72" s="35" t="s">
        <v>38</v>
      </c>
      <c r="E72" s="36"/>
      <c r="F72" s="36"/>
      <c r="G72" s="36"/>
      <c r="H72" s="36"/>
      <c r="I72" s="36"/>
      <c r="J72" s="38" t="s">
        <v>3</v>
      </c>
      <c r="K72" s="36"/>
      <c r="M72" s="68" t="s">
        <v>143</v>
      </c>
      <c r="N72" s="33"/>
      <c r="O72" s="36" t="s">
        <v>95</v>
      </c>
      <c r="P72" s="38"/>
      <c r="R72" s="36"/>
      <c r="S72" s="36"/>
      <c r="T72" s="36"/>
      <c r="U72" s="36"/>
      <c r="V72" s="36"/>
      <c r="W72" s="36"/>
      <c r="X72" s="40" t="s">
        <v>95</v>
      </c>
      <c r="Y72" s="36"/>
      <c r="Z72" s="36"/>
      <c r="AA72" s="36"/>
    </row>
    <row r="73" spans="1:27" ht="9.75" customHeight="1">
      <c r="A73" s="68" t="s">
        <v>0</v>
      </c>
      <c r="B73" s="33">
        <v>92</v>
      </c>
      <c r="C73" s="35" t="s">
        <v>75</v>
      </c>
      <c r="E73" s="36"/>
      <c r="F73" s="36"/>
      <c r="G73" s="36"/>
      <c r="H73" s="36"/>
      <c r="I73" s="36"/>
      <c r="J73" s="38" t="s">
        <v>3</v>
      </c>
      <c r="K73" s="36"/>
      <c r="M73" s="68" t="s">
        <v>141</v>
      </c>
      <c r="N73" s="33">
        <v>24</v>
      </c>
      <c r="O73" s="36" t="s">
        <v>29</v>
      </c>
      <c r="P73" s="38"/>
      <c r="R73" s="36"/>
      <c r="S73" s="36"/>
      <c r="T73" s="36"/>
      <c r="U73" s="36"/>
      <c r="V73" s="36"/>
      <c r="W73" s="36"/>
      <c r="X73" s="40" t="s">
        <v>187</v>
      </c>
      <c r="Y73" s="36"/>
      <c r="Z73" s="36"/>
      <c r="AA73" s="36"/>
    </row>
    <row r="74" spans="1:27" ht="9.75" customHeight="1">
      <c r="A74" s="68" t="s">
        <v>1</v>
      </c>
      <c r="B74" s="33"/>
      <c r="C74" s="35" t="s">
        <v>95</v>
      </c>
      <c r="E74" s="36"/>
      <c r="F74" s="36"/>
      <c r="G74" s="36"/>
      <c r="H74" s="36"/>
      <c r="I74" s="36"/>
      <c r="J74" s="38" t="s">
        <v>3</v>
      </c>
      <c r="K74" s="36"/>
      <c r="M74" s="68" t="s">
        <v>137</v>
      </c>
      <c r="N74" s="33"/>
      <c r="O74" s="36" t="s">
        <v>95</v>
      </c>
      <c r="P74" s="38"/>
      <c r="R74" s="36"/>
      <c r="S74" s="36"/>
      <c r="T74" s="36"/>
      <c r="U74" s="36"/>
      <c r="V74" s="36"/>
      <c r="W74" s="36"/>
      <c r="X74" s="40" t="s">
        <v>95</v>
      </c>
      <c r="Y74" s="36"/>
      <c r="Z74" s="36"/>
      <c r="AA74" s="36"/>
    </row>
    <row r="75" spans="2:27" ht="9.75" customHeight="1">
      <c r="B75" s="31"/>
      <c r="C75" s="36"/>
      <c r="D75" s="36"/>
      <c r="E75" s="36"/>
      <c r="F75" s="36"/>
      <c r="G75" s="36"/>
      <c r="H75" s="36"/>
      <c r="I75" s="36"/>
      <c r="J75" s="38"/>
      <c r="K75" s="36"/>
      <c r="M75" s="31"/>
      <c r="N75" s="31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ht="15" customHeight="1">
      <c r="A76" s="60" t="s">
        <v>0</v>
      </c>
      <c r="B76" s="61">
        <v>1</v>
      </c>
      <c r="C76" s="147" t="s">
        <v>76</v>
      </c>
      <c r="D76" s="147"/>
      <c r="E76" s="147"/>
      <c r="F76" s="147"/>
      <c r="G76" s="147"/>
      <c r="H76" s="147"/>
      <c r="I76" s="147"/>
      <c r="J76" s="59" t="s">
        <v>3</v>
      </c>
      <c r="K76" s="58"/>
      <c r="L76" s="57"/>
      <c r="M76" s="61" t="s">
        <v>137</v>
      </c>
      <c r="N76" s="61">
        <v>3</v>
      </c>
      <c r="O76" s="147" t="s">
        <v>78</v>
      </c>
      <c r="P76" s="147"/>
      <c r="Q76" s="147"/>
      <c r="R76" s="147"/>
      <c r="S76" s="147"/>
      <c r="T76" s="147"/>
      <c r="U76" s="147"/>
      <c r="V76" s="58"/>
      <c r="W76" s="58"/>
      <c r="X76" s="59" t="s">
        <v>145</v>
      </c>
      <c r="Y76" s="59"/>
      <c r="Z76" s="59" t="s">
        <v>188</v>
      </c>
      <c r="AA76" s="59"/>
    </row>
    <row r="77" spans="1:27" ht="9.75" customHeight="1">
      <c r="A77" s="68" t="s">
        <v>0</v>
      </c>
      <c r="B77" s="33">
        <v>27</v>
      </c>
      <c r="C77" s="35" t="s">
        <v>49</v>
      </c>
      <c r="E77" s="36"/>
      <c r="F77" s="36"/>
      <c r="G77" s="37"/>
      <c r="H77" s="37"/>
      <c r="I77" s="36"/>
      <c r="J77" s="38" t="s">
        <v>3</v>
      </c>
      <c r="K77" s="36"/>
      <c r="M77" s="68" t="s">
        <v>137</v>
      </c>
      <c r="N77" s="33">
        <v>44</v>
      </c>
      <c r="O77" s="36" t="s">
        <v>24</v>
      </c>
      <c r="P77" s="34"/>
      <c r="R77" s="36"/>
      <c r="S77" s="36"/>
      <c r="T77" s="36"/>
      <c r="U77" s="36"/>
      <c r="V77" s="36"/>
      <c r="W77" s="36"/>
      <c r="X77" s="40" t="s">
        <v>189</v>
      </c>
      <c r="Y77" s="36"/>
      <c r="Z77" s="36"/>
      <c r="AA77" s="36"/>
    </row>
    <row r="78" spans="1:27" ht="9.75" customHeight="1">
      <c r="A78" s="68" t="s">
        <v>1</v>
      </c>
      <c r="B78" s="33">
        <v>37</v>
      </c>
      <c r="C78" s="35" t="s">
        <v>54</v>
      </c>
      <c r="E78" s="36"/>
      <c r="F78" s="36"/>
      <c r="G78" s="36"/>
      <c r="H78" s="36"/>
      <c r="I78" s="36"/>
      <c r="J78" s="38" t="s">
        <v>3</v>
      </c>
      <c r="K78" s="36"/>
      <c r="M78" s="68" t="s">
        <v>141</v>
      </c>
      <c r="N78" s="33">
        <v>8</v>
      </c>
      <c r="O78" s="36" t="s">
        <v>43</v>
      </c>
      <c r="P78" s="38"/>
      <c r="R78" s="36"/>
      <c r="S78" s="36"/>
      <c r="T78" s="36"/>
      <c r="U78" s="36"/>
      <c r="V78" s="36"/>
      <c r="W78" s="36"/>
      <c r="X78" s="40" t="s">
        <v>190</v>
      </c>
      <c r="Y78" s="36"/>
      <c r="Z78" s="36"/>
      <c r="AA78" s="36"/>
    </row>
    <row r="79" spans="1:27" ht="9.75" customHeight="1">
      <c r="A79" s="68" t="s">
        <v>2</v>
      </c>
      <c r="B79" s="33">
        <v>10</v>
      </c>
      <c r="C79" s="35" t="s">
        <v>45</v>
      </c>
      <c r="E79" s="36"/>
      <c r="F79" s="36"/>
      <c r="G79" s="36"/>
      <c r="H79" s="36"/>
      <c r="I79" s="36"/>
      <c r="J79" s="38" t="s">
        <v>3</v>
      </c>
      <c r="K79" s="36"/>
      <c r="M79" s="68" t="s">
        <v>143</v>
      </c>
      <c r="N79" s="33"/>
      <c r="O79" s="36" t="s">
        <v>95</v>
      </c>
      <c r="P79" s="38"/>
      <c r="R79" s="36"/>
      <c r="S79" s="36"/>
      <c r="T79" s="36"/>
      <c r="U79" s="36"/>
      <c r="V79" s="36"/>
      <c r="W79" s="36"/>
      <c r="X79" s="40" t="s">
        <v>95</v>
      </c>
      <c r="Y79" s="36"/>
      <c r="Z79" s="36"/>
      <c r="AA79" s="36"/>
    </row>
    <row r="80" spans="1:27" ht="9.75" customHeight="1">
      <c r="A80" s="68" t="s">
        <v>0</v>
      </c>
      <c r="B80" s="33">
        <v>27</v>
      </c>
      <c r="C80" s="35" t="s">
        <v>49</v>
      </c>
      <c r="E80" s="36"/>
      <c r="F80" s="36"/>
      <c r="G80" s="36"/>
      <c r="H80" s="36"/>
      <c r="I80" s="36"/>
      <c r="J80" s="38" t="s">
        <v>3</v>
      </c>
      <c r="K80" s="36"/>
      <c r="M80" s="68" t="s">
        <v>141</v>
      </c>
      <c r="N80" s="33">
        <v>8</v>
      </c>
      <c r="O80" s="36" t="s">
        <v>43</v>
      </c>
      <c r="P80" s="38"/>
      <c r="R80" s="36"/>
      <c r="S80" s="36"/>
      <c r="T80" s="36"/>
      <c r="U80" s="36"/>
      <c r="V80" s="36"/>
      <c r="W80" s="36"/>
      <c r="X80" s="40" t="s">
        <v>191</v>
      </c>
      <c r="Y80" s="36"/>
      <c r="Z80" s="36"/>
      <c r="AA80" s="36"/>
    </row>
    <row r="81" spans="1:27" ht="9.75" customHeight="1">
      <c r="A81" s="68" t="s">
        <v>1</v>
      </c>
      <c r="B81" s="33">
        <v>37</v>
      </c>
      <c r="C81" s="35" t="s">
        <v>54</v>
      </c>
      <c r="E81" s="36"/>
      <c r="F81" s="36"/>
      <c r="G81" s="36"/>
      <c r="H81" s="36"/>
      <c r="I81" s="36"/>
      <c r="J81" s="38"/>
      <c r="K81" s="36"/>
      <c r="M81" s="68" t="s">
        <v>137</v>
      </c>
      <c r="N81" s="33">
        <v>44</v>
      </c>
      <c r="O81" s="36" t="s">
        <v>24</v>
      </c>
      <c r="P81" s="38"/>
      <c r="R81" s="36"/>
      <c r="S81" s="36"/>
      <c r="T81" s="36"/>
      <c r="U81" s="36"/>
      <c r="V81" s="36"/>
      <c r="W81" s="36"/>
      <c r="X81" s="40" t="s">
        <v>192</v>
      </c>
      <c r="Y81" s="36"/>
      <c r="Z81" s="36"/>
      <c r="AA81" s="36"/>
    </row>
    <row r="82" spans="2:27" ht="9.75" customHeight="1">
      <c r="B82" s="31"/>
      <c r="C82" s="36"/>
      <c r="D82" s="36"/>
      <c r="E82" s="36"/>
      <c r="F82" s="36"/>
      <c r="G82" s="36"/>
      <c r="H82" s="36"/>
      <c r="I82" s="36"/>
      <c r="J82" s="38" t="s">
        <v>3</v>
      </c>
      <c r="K82" s="36"/>
      <c r="M82" s="31"/>
      <c r="N82" s="31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:27" ht="15" customHeight="1">
      <c r="A83" s="60" t="s">
        <v>0</v>
      </c>
      <c r="B83" s="61">
        <v>6</v>
      </c>
      <c r="C83" s="147" t="s">
        <v>31</v>
      </c>
      <c r="D83" s="147"/>
      <c r="E83" s="147"/>
      <c r="F83" s="147"/>
      <c r="G83" s="147"/>
      <c r="H83" s="147"/>
      <c r="I83" s="147"/>
      <c r="J83" s="59" t="s">
        <v>3</v>
      </c>
      <c r="K83" s="58"/>
      <c r="L83" s="57"/>
      <c r="M83" s="61" t="s">
        <v>137</v>
      </c>
      <c r="N83" s="61">
        <v>5</v>
      </c>
      <c r="O83" s="147" t="s">
        <v>22</v>
      </c>
      <c r="P83" s="147"/>
      <c r="Q83" s="147"/>
      <c r="R83" s="147"/>
      <c r="S83" s="147"/>
      <c r="T83" s="147"/>
      <c r="U83" s="147"/>
      <c r="V83" s="58"/>
      <c r="W83" s="58"/>
      <c r="X83" s="59" t="s">
        <v>161</v>
      </c>
      <c r="Y83" s="59"/>
      <c r="Z83" s="59" t="s">
        <v>193</v>
      </c>
      <c r="AA83" s="59"/>
    </row>
    <row r="84" spans="1:27" ht="9.75" customHeight="1">
      <c r="A84" s="68" t="s">
        <v>0</v>
      </c>
      <c r="B84" s="33">
        <v>84</v>
      </c>
      <c r="C84" s="35" t="s">
        <v>73</v>
      </c>
      <c r="E84" s="36"/>
      <c r="F84" s="36"/>
      <c r="G84" s="37"/>
      <c r="H84" s="37"/>
      <c r="I84" s="36"/>
      <c r="J84" s="38" t="s">
        <v>3</v>
      </c>
      <c r="K84" s="36"/>
      <c r="M84" s="68" t="s">
        <v>137</v>
      </c>
      <c r="N84" s="33">
        <v>52</v>
      </c>
      <c r="O84" s="36" t="s">
        <v>57</v>
      </c>
      <c r="P84" s="34"/>
      <c r="R84" s="36"/>
      <c r="S84" s="36"/>
      <c r="T84" s="36"/>
      <c r="U84" s="36"/>
      <c r="V84" s="36"/>
      <c r="W84" s="36"/>
      <c r="X84" s="40" t="s">
        <v>194</v>
      </c>
      <c r="Y84" s="36"/>
      <c r="Z84" s="36"/>
      <c r="AA84" s="36"/>
    </row>
    <row r="85" spans="1:27" ht="9.75" customHeight="1">
      <c r="A85" s="68" t="s">
        <v>1</v>
      </c>
      <c r="B85" s="33">
        <v>82</v>
      </c>
      <c r="C85" s="35" t="s">
        <v>25</v>
      </c>
      <c r="E85" s="36"/>
      <c r="F85" s="36"/>
      <c r="G85" s="36"/>
      <c r="H85" s="36"/>
      <c r="I85" s="36"/>
      <c r="J85" s="38" t="s">
        <v>3</v>
      </c>
      <c r="K85" s="36"/>
      <c r="M85" s="68" t="s">
        <v>141</v>
      </c>
      <c r="N85" s="33">
        <v>20</v>
      </c>
      <c r="O85" s="36" t="s">
        <v>47</v>
      </c>
      <c r="P85" s="38"/>
      <c r="R85" s="36"/>
      <c r="S85" s="36"/>
      <c r="T85" s="36"/>
      <c r="U85" s="36"/>
      <c r="V85" s="36"/>
      <c r="W85" s="36"/>
      <c r="X85" s="40" t="s">
        <v>195</v>
      </c>
      <c r="Y85" s="36"/>
      <c r="Z85" s="36"/>
      <c r="AA85" s="36"/>
    </row>
    <row r="86" spans="1:27" ht="9.75" customHeight="1">
      <c r="A86" s="68" t="s">
        <v>2</v>
      </c>
      <c r="B86" s="33">
        <v>83</v>
      </c>
      <c r="C86" s="35" t="s">
        <v>27</v>
      </c>
      <c r="E86" s="36"/>
      <c r="F86" s="36"/>
      <c r="G86" s="36"/>
      <c r="H86" s="36"/>
      <c r="I86" s="36"/>
      <c r="J86" s="38" t="s">
        <v>3</v>
      </c>
      <c r="K86" s="36"/>
      <c r="M86" s="68" t="s">
        <v>143</v>
      </c>
      <c r="N86" s="33">
        <v>53</v>
      </c>
      <c r="O86" s="36" t="s">
        <v>58</v>
      </c>
      <c r="P86" s="38"/>
      <c r="R86" s="36"/>
      <c r="S86" s="36"/>
      <c r="T86" s="36"/>
      <c r="U86" s="36"/>
      <c r="V86" s="36"/>
      <c r="W86" s="36"/>
      <c r="X86" s="40" t="s">
        <v>196</v>
      </c>
      <c r="Y86" s="36"/>
      <c r="Z86" s="36"/>
      <c r="AA86" s="36"/>
    </row>
    <row r="87" spans="1:27" ht="9.75" customHeight="1">
      <c r="A87" s="68" t="s">
        <v>0</v>
      </c>
      <c r="B87" s="33">
        <v>84</v>
      </c>
      <c r="C87" s="35" t="s">
        <v>73</v>
      </c>
      <c r="E87" s="36"/>
      <c r="F87" s="36"/>
      <c r="G87" s="36"/>
      <c r="H87" s="36"/>
      <c r="I87" s="36"/>
      <c r="J87" s="38" t="s">
        <v>3</v>
      </c>
      <c r="K87" s="36"/>
      <c r="M87" s="68" t="s">
        <v>141</v>
      </c>
      <c r="N87" s="33">
        <v>20</v>
      </c>
      <c r="O87" s="36" t="s">
        <v>47</v>
      </c>
      <c r="P87" s="38"/>
      <c r="R87" s="36"/>
      <c r="S87" s="36"/>
      <c r="T87" s="36"/>
      <c r="U87" s="36"/>
      <c r="V87" s="36"/>
      <c r="W87" s="36"/>
      <c r="X87" s="40" t="s">
        <v>197</v>
      </c>
      <c r="Y87" s="36"/>
      <c r="Z87" s="36"/>
      <c r="AA87" s="36"/>
    </row>
    <row r="88" spans="1:27" ht="9.75" customHeight="1">
      <c r="A88" s="68" t="s">
        <v>1</v>
      </c>
      <c r="B88" s="33"/>
      <c r="C88" s="35" t="s">
        <v>95</v>
      </c>
      <c r="E88" s="36"/>
      <c r="F88" s="36"/>
      <c r="G88" s="36"/>
      <c r="H88" s="36"/>
      <c r="I88" s="36"/>
      <c r="J88" s="38" t="s">
        <v>3</v>
      </c>
      <c r="K88" s="36"/>
      <c r="M88" s="68" t="s">
        <v>137</v>
      </c>
      <c r="N88" s="33"/>
      <c r="O88" s="36" t="s">
        <v>95</v>
      </c>
      <c r="P88" s="38"/>
      <c r="R88" s="36"/>
      <c r="S88" s="36"/>
      <c r="T88" s="36"/>
      <c r="U88" s="36"/>
      <c r="V88" s="36"/>
      <c r="W88" s="36"/>
      <c r="X88" s="40" t="s">
        <v>95</v>
      </c>
      <c r="Y88" s="36"/>
      <c r="Z88" s="36"/>
      <c r="AA88" s="36"/>
    </row>
    <row r="89" spans="2:27" ht="9.75" customHeight="1">
      <c r="B89" s="34"/>
      <c r="C89" s="38"/>
      <c r="D89" s="35"/>
      <c r="E89" s="36"/>
      <c r="F89" s="36"/>
      <c r="G89" s="36"/>
      <c r="H89" s="36"/>
      <c r="I89" s="36"/>
      <c r="J89" s="38"/>
      <c r="K89" s="36"/>
      <c r="M89" s="38"/>
      <c r="N89" s="38"/>
      <c r="O89" s="51"/>
      <c r="P89" s="38"/>
      <c r="Q89" s="36"/>
      <c r="R89" s="36"/>
      <c r="S89" s="36"/>
      <c r="T89" s="36"/>
      <c r="U89" s="36"/>
      <c r="V89" s="36"/>
      <c r="W89" s="36"/>
      <c r="X89" s="40"/>
      <c r="Y89" s="36"/>
      <c r="Z89" s="36"/>
      <c r="AA89" s="36"/>
    </row>
    <row r="90" spans="1:27" ht="15" customHeight="1">
      <c r="A90" s="60" t="s">
        <v>0</v>
      </c>
      <c r="B90" s="78">
        <v>5</v>
      </c>
      <c r="C90" s="147" t="s">
        <v>22</v>
      </c>
      <c r="D90" s="147"/>
      <c r="E90" s="147"/>
      <c r="F90" s="147"/>
      <c r="G90" s="147"/>
      <c r="H90" s="147"/>
      <c r="I90" s="147"/>
      <c r="J90" s="59" t="s">
        <v>3</v>
      </c>
      <c r="K90" s="58"/>
      <c r="L90" s="57"/>
      <c r="M90" s="78" t="s">
        <v>137</v>
      </c>
      <c r="N90" s="78">
        <v>4</v>
      </c>
      <c r="O90" s="147" t="s">
        <v>77</v>
      </c>
      <c r="P90" s="147"/>
      <c r="Q90" s="147"/>
      <c r="R90" s="147"/>
      <c r="S90" s="147"/>
      <c r="T90" s="147"/>
      <c r="U90" s="147"/>
      <c r="V90" s="58"/>
      <c r="W90" s="58"/>
      <c r="X90" s="59" t="s">
        <v>161</v>
      </c>
      <c r="Y90" s="59"/>
      <c r="Z90" s="59" t="s">
        <v>198</v>
      </c>
      <c r="AA90" s="59"/>
    </row>
    <row r="91" spans="1:27" ht="9.75" customHeight="1">
      <c r="A91" s="68" t="s">
        <v>0</v>
      </c>
      <c r="B91" s="33">
        <v>52</v>
      </c>
      <c r="C91" s="35" t="s">
        <v>57</v>
      </c>
      <c r="E91" s="36"/>
      <c r="F91" s="36"/>
      <c r="G91" s="37"/>
      <c r="H91" s="37"/>
      <c r="I91" s="36"/>
      <c r="J91" s="38" t="s">
        <v>3</v>
      </c>
      <c r="K91" s="36"/>
      <c r="M91" s="68" t="s">
        <v>137</v>
      </c>
      <c r="N91" s="33">
        <v>30</v>
      </c>
      <c r="O91" s="36" t="s">
        <v>37</v>
      </c>
      <c r="P91" s="34"/>
      <c r="R91" s="36"/>
      <c r="S91" s="36"/>
      <c r="T91" s="36"/>
      <c r="U91" s="36"/>
      <c r="V91" s="36"/>
      <c r="W91" s="36"/>
      <c r="X91" s="40" t="s">
        <v>140</v>
      </c>
      <c r="Y91" s="36"/>
      <c r="Z91" s="36"/>
      <c r="AA91" s="36"/>
    </row>
    <row r="92" spans="1:27" ht="9.75" customHeight="1">
      <c r="A92" s="68" t="s">
        <v>1</v>
      </c>
      <c r="B92" s="33">
        <v>53</v>
      </c>
      <c r="C92" s="35" t="s">
        <v>58</v>
      </c>
      <c r="E92" s="36"/>
      <c r="F92" s="36"/>
      <c r="G92" s="36"/>
      <c r="H92" s="36"/>
      <c r="I92" s="36"/>
      <c r="J92" s="38" t="s">
        <v>3</v>
      </c>
      <c r="K92" s="36"/>
      <c r="M92" s="68" t="s">
        <v>141</v>
      </c>
      <c r="N92" s="33">
        <v>92</v>
      </c>
      <c r="O92" s="36" t="s">
        <v>75</v>
      </c>
      <c r="P92" s="38"/>
      <c r="R92" s="36"/>
      <c r="S92" s="36"/>
      <c r="T92" s="36"/>
      <c r="U92" s="36"/>
      <c r="V92" s="36"/>
      <c r="W92" s="36"/>
      <c r="X92" s="40" t="s">
        <v>199</v>
      </c>
      <c r="Y92" s="36"/>
      <c r="Z92" s="36"/>
      <c r="AA92" s="36"/>
    </row>
    <row r="93" spans="1:27" ht="9.75" customHeight="1">
      <c r="A93" s="68" t="s">
        <v>2</v>
      </c>
      <c r="B93" s="33">
        <v>20</v>
      </c>
      <c r="C93" s="35" t="s">
        <v>47</v>
      </c>
      <c r="E93" s="36"/>
      <c r="F93" s="36"/>
      <c r="G93" s="36"/>
      <c r="H93" s="36"/>
      <c r="I93" s="36"/>
      <c r="J93" s="38" t="s">
        <v>3</v>
      </c>
      <c r="K93" s="36"/>
      <c r="M93" s="68" t="s">
        <v>143</v>
      </c>
      <c r="N93" s="33">
        <v>93</v>
      </c>
      <c r="O93" s="36" t="s">
        <v>38</v>
      </c>
      <c r="P93" s="38"/>
      <c r="R93" s="36"/>
      <c r="S93" s="36"/>
      <c r="T93" s="36"/>
      <c r="U93" s="36"/>
      <c r="V93" s="36"/>
      <c r="W93" s="36"/>
      <c r="X93" s="40" t="s">
        <v>200</v>
      </c>
      <c r="Y93" s="36"/>
      <c r="Z93" s="36"/>
      <c r="AA93" s="36"/>
    </row>
    <row r="94" spans="1:27" ht="9.75" customHeight="1">
      <c r="A94" s="68" t="s">
        <v>0</v>
      </c>
      <c r="B94" s="33">
        <v>52</v>
      </c>
      <c r="C94" s="35" t="s">
        <v>57</v>
      </c>
      <c r="E94" s="36"/>
      <c r="F94" s="36"/>
      <c r="G94" s="36"/>
      <c r="H94" s="36"/>
      <c r="I94" s="36"/>
      <c r="J94" s="38" t="s">
        <v>3</v>
      </c>
      <c r="K94" s="36"/>
      <c r="M94" s="68" t="s">
        <v>141</v>
      </c>
      <c r="N94" s="33">
        <v>92</v>
      </c>
      <c r="O94" s="36" t="s">
        <v>75</v>
      </c>
      <c r="P94" s="38"/>
      <c r="R94" s="36"/>
      <c r="S94" s="36"/>
      <c r="T94" s="36"/>
      <c r="U94" s="36"/>
      <c r="V94" s="36"/>
      <c r="W94" s="36"/>
      <c r="X94" s="40" t="s">
        <v>201</v>
      </c>
      <c r="Y94" s="36"/>
      <c r="Z94" s="36"/>
      <c r="AA94" s="36"/>
    </row>
    <row r="95" spans="1:27" ht="9.75" customHeight="1">
      <c r="A95" s="68" t="s">
        <v>1</v>
      </c>
      <c r="B95" s="33"/>
      <c r="C95" s="35" t="s">
        <v>95</v>
      </c>
      <c r="E95" s="36"/>
      <c r="F95" s="36"/>
      <c r="G95" s="36"/>
      <c r="H95" s="36"/>
      <c r="I95" s="36"/>
      <c r="J95" s="38" t="s">
        <v>3</v>
      </c>
      <c r="K95" s="36"/>
      <c r="M95" s="68" t="s">
        <v>137</v>
      </c>
      <c r="N95" s="33"/>
      <c r="O95" s="36" t="s">
        <v>95</v>
      </c>
      <c r="P95" s="38"/>
      <c r="R95" s="36"/>
      <c r="S95" s="36"/>
      <c r="T95" s="36"/>
      <c r="U95" s="36"/>
      <c r="V95" s="36"/>
      <c r="W95" s="36"/>
      <c r="X95" s="40" t="s">
        <v>95</v>
      </c>
      <c r="Y95" s="36"/>
      <c r="Z95" s="36"/>
      <c r="AA95" s="36"/>
    </row>
    <row r="96" spans="2:27" ht="9.75" customHeight="1">
      <c r="B96" s="31"/>
      <c r="C96" s="42"/>
      <c r="D96" s="42"/>
      <c r="E96" s="36"/>
      <c r="F96" s="36"/>
      <c r="G96" s="36"/>
      <c r="H96" s="36"/>
      <c r="I96" s="36"/>
      <c r="J96" s="38"/>
      <c r="K96" s="36"/>
      <c r="M96" s="31"/>
      <c r="N96" s="47"/>
      <c r="O96" s="36"/>
      <c r="P96" s="36"/>
      <c r="Q96" s="45"/>
      <c r="R96" s="45"/>
      <c r="S96" s="36"/>
      <c r="T96" s="36"/>
      <c r="U96" s="36"/>
      <c r="V96" s="36"/>
      <c r="W96" s="36"/>
      <c r="X96" s="36"/>
      <c r="Y96" s="36"/>
      <c r="Z96" s="36"/>
      <c r="AA96" s="36"/>
    </row>
    <row r="97" spans="1:27" ht="15" customHeight="1">
      <c r="A97" s="60" t="s">
        <v>0</v>
      </c>
      <c r="B97" s="61">
        <v>3</v>
      </c>
      <c r="C97" s="147" t="s">
        <v>78</v>
      </c>
      <c r="D97" s="147"/>
      <c r="E97" s="147"/>
      <c r="F97" s="147"/>
      <c r="G97" s="147"/>
      <c r="H97" s="147"/>
      <c r="I97" s="147"/>
      <c r="J97" s="59" t="s">
        <v>3</v>
      </c>
      <c r="K97" s="58"/>
      <c r="L97" s="57"/>
      <c r="M97" s="61" t="s">
        <v>137</v>
      </c>
      <c r="N97" s="61">
        <v>6</v>
      </c>
      <c r="O97" s="147" t="s">
        <v>31</v>
      </c>
      <c r="P97" s="147"/>
      <c r="Q97" s="147"/>
      <c r="R97" s="147"/>
      <c r="S97" s="147"/>
      <c r="T97" s="147"/>
      <c r="U97" s="147"/>
      <c r="V97" s="58"/>
      <c r="W97" s="58"/>
      <c r="X97" s="59" t="s">
        <v>202</v>
      </c>
      <c r="Y97" s="59"/>
      <c r="Z97" s="59" t="s">
        <v>203</v>
      </c>
      <c r="AA97" s="59"/>
    </row>
    <row r="98" spans="1:27" ht="9.75" customHeight="1">
      <c r="A98" s="68" t="s">
        <v>0</v>
      </c>
      <c r="B98" s="33">
        <v>8</v>
      </c>
      <c r="C98" s="35" t="s">
        <v>43</v>
      </c>
      <c r="E98" s="36"/>
      <c r="F98" s="36"/>
      <c r="G98" s="37"/>
      <c r="H98" s="37"/>
      <c r="I98" s="36"/>
      <c r="J98" s="38" t="s">
        <v>3</v>
      </c>
      <c r="K98" s="36"/>
      <c r="M98" s="68" t="s">
        <v>137</v>
      </c>
      <c r="N98" s="33">
        <v>83</v>
      </c>
      <c r="O98" s="36" t="s">
        <v>27</v>
      </c>
      <c r="P98" s="34"/>
      <c r="R98" s="36"/>
      <c r="S98" s="36"/>
      <c r="T98" s="36"/>
      <c r="U98" s="36"/>
      <c r="V98" s="36"/>
      <c r="W98" s="36"/>
      <c r="X98" s="40" t="s">
        <v>204</v>
      </c>
      <c r="Y98" s="36"/>
      <c r="Z98" s="36"/>
      <c r="AA98" s="36"/>
    </row>
    <row r="99" spans="1:27" ht="9.75" customHeight="1">
      <c r="A99" s="68" t="s">
        <v>1</v>
      </c>
      <c r="B99" s="33">
        <v>44</v>
      </c>
      <c r="C99" s="35" t="s">
        <v>24</v>
      </c>
      <c r="E99" s="36"/>
      <c r="F99" s="36"/>
      <c r="G99" s="36"/>
      <c r="H99" s="36"/>
      <c r="I99" s="36"/>
      <c r="J99" s="38" t="s">
        <v>3</v>
      </c>
      <c r="K99" s="36"/>
      <c r="M99" s="68" t="s">
        <v>141</v>
      </c>
      <c r="N99" s="33">
        <v>82</v>
      </c>
      <c r="O99" s="36" t="s">
        <v>25</v>
      </c>
      <c r="P99" s="38"/>
      <c r="R99" s="36"/>
      <c r="S99" s="36"/>
      <c r="T99" s="36"/>
      <c r="U99" s="36"/>
      <c r="V99" s="36"/>
      <c r="W99" s="36"/>
      <c r="X99" s="40" t="s">
        <v>205</v>
      </c>
      <c r="Y99" s="36"/>
      <c r="Z99" s="36"/>
      <c r="AA99" s="36"/>
    </row>
    <row r="100" spans="1:27" ht="9.75" customHeight="1">
      <c r="A100" s="68" t="s">
        <v>2</v>
      </c>
      <c r="B100" s="33"/>
      <c r="C100" s="35" t="s">
        <v>95</v>
      </c>
      <c r="E100" s="36"/>
      <c r="F100" s="36"/>
      <c r="G100" s="36"/>
      <c r="H100" s="36"/>
      <c r="I100" s="36"/>
      <c r="J100" s="38" t="s">
        <v>3</v>
      </c>
      <c r="K100" s="36"/>
      <c r="M100" s="68" t="s">
        <v>143</v>
      </c>
      <c r="N100" s="33">
        <v>84</v>
      </c>
      <c r="O100" s="36" t="s">
        <v>73</v>
      </c>
      <c r="P100" s="38"/>
      <c r="R100" s="36"/>
      <c r="S100" s="36"/>
      <c r="T100" s="36"/>
      <c r="U100" s="36"/>
      <c r="V100" s="36"/>
      <c r="W100" s="36"/>
      <c r="X100" s="40" t="s">
        <v>95</v>
      </c>
      <c r="Y100" s="36"/>
      <c r="Z100" s="36"/>
      <c r="AA100" s="36"/>
    </row>
    <row r="101" spans="1:27" ht="9.75" customHeight="1">
      <c r="A101" s="68" t="s">
        <v>0</v>
      </c>
      <c r="B101" s="33">
        <v>8</v>
      </c>
      <c r="C101" s="35" t="s">
        <v>43</v>
      </c>
      <c r="E101" s="36"/>
      <c r="F101" s="36"/>
      <c r="G101" s="36"/>
      <c r="H101" s="36"/>
      <c r="I101" s="36"/>
      <c r="J101" s="38" t="s">
        <v>3</v>
      </c>
      <c r="K101" s="36"/>
      <c r="M101" s="68" t="s">
        <v>141</v>
      </c>
      <c r="N101" s="33">
        <v>82</v>
      </c>
      <c r="O101" s="36" t="s">
        <v>25</v>
      </c>
      <c r="P101" s="38"/>
      <c r="R101" s="36"/>
      <c r="S101" s="36"/>
      <c r="T101" s="36"/>
      <c r="U101" s="36"/>
      <c r="V101" s="36"/>
      <c r="W101" s="36"/>
      <c r="X101" s="40" t="s">
        <v>206</v>
      </c>
      <c r="Y101" s="36"/>
      <c r="Z101" s="36"/>
      <c r="AA101" s="36"/>
    </row>
    <row r="102" spans="1:27" ht="9.75" customHeight="1">
      <c r="A102" s="68" t="s">
        <v>1</v>
      </c>
      <c r="B102" s="33">
        <v>44</v>
      </c>
      <c r="C102" s="35" t="s">
        <v>24</v>
      </c>
      <c r="E102" s="36"/>
      <c r="F102" s="36"/>
      <c r="G102" s="36"/>
      <c r="H102" s="36"/>
      <c r="I102" s="36"/>
      <c r="J102" s="38" t="s">
        <v>3</v>
      </c>
      <c r="K102" s="36"/>
      <c r="M102" s="68" t="s">
        <v>137</v>
      </c>
      <c r="N102" s="33">
        <v>83</v>
      </c>
      <c r="O102" s="36" t="s">
        <v>27</v>
      </c>
      <c r="P102" s="38"/>
      <c r="Q102" s="36"/>
      <c r="R102" s="36"/>
      <c r="S102" s="36"/>
      <c r="T102" s="36"/>
      <c r="U102" s="36"/>
      <c r="V102" s="36"/>
      <c r="W102" s="36"/>
      <c r="X102" s="40" t="s">
        <v>207</v>
      </c>
      <c r="Y102" s="36"/>
      <c r="Z102" s="36"/>
      <c r="AA102" s="36"/>
    </row>
    <row r="103" spans="2:27" ht="9.75" customHeight="1">
      <c r="B103" s="31"/>
      <c r="C103" s="42"/>
      <c r="D103" s="42"/>
      <c r="E103" s="36"/>
      <c r="F103" s="36"/>
      <c r="G103" s="36"/>
      <c r="H103" s="36"/>
      <c r="I103" s="36"/>
      <c r="J103" s="38"/>
      <c r="K103" s="36"/>
      <c r="M103" s="31"/>
      <c r="N103" s="31"/>
      <c r="O103" s="36"/>
      <c r="P103" s="36"/>
      <c r="Q103" s="45"/>
      <c r="R103" s="45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ht="15" customHeight="1">
      <c r="A104" s="60" t="s">
        <v>0</v>
      </c>
      <c r="B104" s="61">
        <v>2</v>
      </c>
      <c r="C104" s="147" t="s">
        <v>34</v>
      </c>
      <c r="D104" s="147"/>
      <c r="E104" s="147"/>
      <c r="F104" s="147"/>
      <c r="G104" s="147"/>
      <c r="H104" s="147"/>
      <c r="I104" s="147"/>
      <c r="J104" s="59" t="s">
        <v>3</v>
      </c>
      <c r="K104" s="58"/>
      <c r="L104" s="57"/>
      <c r="M104" s="61" t="s">
        <v>137</v>
      </c>
      <c r="N104" s="61">
        <v>1</v>
      </c>
      <c r="O104" s="147" t="s">
        <v>76</v>
      </c>
      <c r="P104" s="147"/>
      <c r="Q104" s="147"/>
      <c r="R104" s="147"/>
      <c r="S104" s="147"/>
      <c r="T104" s="147"/>
      <c r="U104" s="147"/>
      <c r="V104" s="58"/>
      <c r="W104" s="58"/>
      <c r="X104" s="59" t="s">
        <v>145</v>
      </c>
      <c r="Y104" s="59"/>
      <c r="Z104" s="59" t="s">
        <v>208</v>
      </c>
      <c r="AA104" s="59"/>
    </row>
    <row r="105" spans="1:27" ht="9.75" customHeight="1">
      <c r="A105" s="68" t="s">
        <v>0</v>
      </c>
      <c r="B105" s="33">
        <v>24</v>
      </c>
      <c r="C105" s="35" t="s">
        <v>29</v>
      </c>
      <c r="E105" s="36"/>
      <c r="F105" s="36"/>
      <c r="G105" s="37"/>
      <c r="H105" s="37"/>
      <c r="I105" s="36"/>
      <c r="J105" s="38" t="s">
        <v>3</v>
      </c>
      <c r="K105" s="36"/>
      <c r="M105" s="68" t="s">
        <v>137</v>
      </c>
      <c r="N105" s="33">
        <v>37</v>
      </c>
      <c r="O105" s="36" t="s">
        <v>54</v>
      </c>
      <c r="P105" s="34"/>
      <c r="R105" s="36"/>
      <c r="S105" s="36"/>
      <c r="T105" s="36"/>
      <c r="U105" s="36"/>
      <c r="V105" s="36"/>
      <c r="W105" s="36"/>
      <c r="X105" s="40" t="s">
        <v>209</v>
      </c>
      <c r="Y105" s="36"/>
      <c r="Z105" s="36"/>
      <c r="AA105" s="36"/>
    </row>
    <row r="106" spans="1:27" ht="9.75" customHeight="1">
      <c r="A106" s="68" t="s">
        <v>1</v>
      </c>
      <c r="B106" s="33">
        <v>19</v>
      </c>
      <c r="C106" s="35" t="s">
        <v>46</v>
      </c>
      <c r="E106" s="36"/>
      <c r="F106" s="36"/>
      <c r="G106" s="36"/>
      <c r="H106" s="36"/>
      <c r="I106" s="36"/>
      <c r="J106" s="38" t="s">
        <v>3</v>
      </c>
      <c r="K106" s="36"/>
      <c r="M106" s="68" t="s">
        <v>141</v>
      </c>
      <c r="N106" s="33">
        <v>9</v>
      </c>
      <c r="O106" s="36" t="s">
        <v>44</v>
      </c>
      <c r="P106" s="38"/>
      <c r="R106" s="36"/>
      <c r="S106" s="36"/>
      <c r="T106" s="36"/>
      <c r="U106" s="36"/>
      <c r="V106" s="36"/>
      <c r="W106" s="36"/>
      <c r="X106" s="40" t="s">
        <v>149</v>
      </c>
      <c r="Y106" s="36"/>
      <c r="Z106" s="36"/>
      <c r="AA106" s="36"/>
    </row>
    <row r="107" spans="1:27" ht="9.75" customHeight="1">
      <c r="A107" s="68" t="s">
        <v>2</v>
      </c>
      <c r="B107" s="33"/>
      <c r="C107" s="35" t="s">
        <v>95</v>
      </c>
      <c r="E107" s="36"/>
      <c r="F107" s="36"/>
      <c r="G107" s="36"/>
      <c r="H107" s="36"/>
      <c r="I107" s="36"/>
      <c r="J107" s="38" t="s">
        <v>3</v>
      </c>
      <c r="K107" s="36"/>
      <c r="M107" s="68" t="s">
        <v>143</v>
      </c>
      <c r="N107" s="33">
        <v>27</v>
      </c>
      <c r="O107" s="36" t="s">
        <v>49</v>
      </c>
      <c r="P107" s="38"/>
      <c r="R107" s="36"/>
      <c r="S107" s="36"/>
      <c r="T107" s="36"/>
      <c r="U107" s="36"/>
      <c r="V107" s="36"/>
      <c r="W107" s="36"/>
      <c r="X107" s="40" t="s">
        <v>95</v>
      </c>
      <c r="Y107" s="36"/>
      <c r="Z107" s="36"/>
      <c r="AA107" s="36"/>
    </row>
    <row r="108" spans="1:27" ht="9.75" customHeight="1">
      <c r="A108" s="68" t="s">
        <v>0</v>
      </c>
      <c r="B108" s="33">
        <v>24</v>
      </c>
      <c r="C108" s="35" t="s">
        <v>29</v>
      </c>
      <c r="E108" s="36"/>
      <c r="F108" s="36"/>
      <c r="G108" s="36"/>
      <c r="H108" s="36"/>
      <c r="I108" s="36"/>
      <c r="J108" s="38" t="s">
        <v>3</v>
      </c>
      <c r="K108" s="36"/>
      <c r="M108" s="68" t="s">
        <v>141</v>
      </c>
      <c r="N108" s="33">
        <v>9</v>
      </c>
      <c r="O108" s="36" t="s">
        <v>44</v>
      </c>
      <c r="P108" s="38"/>
      <c r="R108" s="36"/>
      <c r="S108" s="36"/>
      <c r="T108" s="36"/>
      <c r="U108" s="36"/>
      <c r="V108" s="36"/>
      <c r="W108" s="36"/>
      <c r="X108" s="40" t="s">
        <v>149</v>
      </c>
      <c r="Y108" s="36"/>
      <c r="Z108" s="36"/>
      <c r="AA108" s="36"/>
    </row>
    <row r="109" spans="1:27" ht="9.75" customHeight="1">
      <c r="A109" s="68" t="s">
        <v>1</v>
      </c>
      <c r="B109" s="33">
        <v>19</v>
      </c>
      <c r="C109" s="35" t="s">
        <v>46</v>
      </c>
      <c r="E109" s="36"/>
      <c r="F109" s="36"/>
      <c r="G109" s="36"/>
      <c r="H109" s="36"/>
      <c r="I109" s="36"/>
      <c r="J109" s="38" t="s">
        <v>3</v>
      </c>
      <c r="K109" s="36"/>
      <c r="M109" s="68" t="s">
        <v>137</v>
      </c>
      <c r="N109" s="33">
        <v>37</v>
      </c>
      <c r="O109" s="36" t="s">
        <v>54</v>
      </c>
      <c r="P109" s="38"/>
      <c r="R109" s="36"/>
      <c r="S109" s="36"/>
      <c r="T109" s="36"/>
      <c r="U109" s="36"/>
      <c r="V109" s="36"/>
      <c r="W109" s="36"/>
      <c r="X109" s="40" t="s">
        <v>210</v>
      </c>
      <c r="Y109" s="36"/>
      <c r="Z109" s="36"/>
      <c r="AA109" s="36"/>
    </row>
    <row r="110" spans="2:27" ht="9.75" customHeight="1">
      <c r="B110" s="42"/>
      <c r="C110" s="42"/>
      <c r="D110" s="42"/>
      <c r="E110" s="36"/>
      <c r="F110" s="36"/>
      <c r="G110" s="36"/>
      <c r="H110" s="36"/>
      <c r="I110" s="36"/>
      <c r="J110" s="38"/>
      <c r="K110" s="36"/>
      <c r="M110" s="42"/>
      <c r="N110" s="42"/>
      <c r="O110" s="36"/>
      <c r="P110" s="36"/>
      <c r="Q110" s="45"/>
      <c r="R110" s="45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ht="9.75" customHeight="1">
      <c r="A111" s="79"/>
      <c r="B111" s="42"/>
      <c r="C111" s="42"/>
      <c r="D111" s="42"/>
      <c r="E111" s="45"/>
      <c r="F111" s="45"/>
      <c r="G111" s="45"/>
      <c r="H111" s="45"/>
      <c r="I111" s="45"/>
      <c r="J111" s="42"/>
      <c r="K111" s="45"/>
      <c r="L111" s="80"/>
      <c r="M111" s="42"/>
      <c r="N111" s="42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</row>
    <row r="112" spans="12:13" ht="9.75" customHeight="1">
      <c r="L112" s="46"/>
      <c r="M112" s="46"/>
    </row>
    <row r="113" spans="12:13" ht="9.75" customHeight="1">
      <c r="L113" s="46"/>
      <c r="M113" s="46"/>
    </row>
    <row r="114" spans="12:13" ht="9.75" customHeight="1">
      <c r="L114" s="46"/>
      <c r="M114" s="46"/>
    </row>
    <row r="115" spans="12:13" ht="9.75" customHeight="1">
      <c r="L115" s="46"/>
      <c r="M115" s="46"/>
    </row>
  </sheetData>
  <sheetProtection password="CC0B" sheet="1" objects="1" scenarios="1" insertColumns="0" insertRows="0" deleteColumns="0" deleteRows="0"/>
  <mergeCells count="35">
    <mergeCell ref="O13:U13"/>
    <mergeCell ref="Y5:AA5"/>
    <mergeCell ref="B2:AA2"/>
    <mergeCell ref="B3:AA3"/>
    <mergeCell ref="O5:P5"/>
    <mergeCell ref="C13:I13"/>
    <mergeCell ref="C6:I6"/>
    <mergeCell ref="O6:U6"/>
    <mergeCell ref="C69:I69"/>
    <mergeCell ref="O69:U69"/>
    <mergeCell ref="C62:I62"/>
    <mergeCell ref="O76:U76"/>
    <mergeCell ref="C76:I76"/>
    <mergeCell ref="C97:I97"/>
    <mergeCell ref="O104:U104"/>
    <mergeCell ref="C104:I104"/>
    <mergeCell ref="C90:I90"/>
    <mergeCell ref="O90:U90"/>
    <mergeCell ref="O97:U97"/>
    <mergeCell ref="C55:I55"/>
    <mergeCell ref="O55:U55"/>
    <mergeCell ref="C20:I20"/>
    <mergeCell ref="O20:U20"/>
    <mergeCell ref="O27:U27"/>
    <mergeCell ref="C27:I27"/>
    <mergeCell ref="A1:AA1"/>
    <mergeCell ref="C83:I83"/>
    <mergeCell ref="O83:U83"/>
    <mergeCell ref="O41:U41"/>
    <mergeCell ref="C48:I48"/>
    <mergeCell ref="O48:U48"/>
    <mergeCell ref="C41:I41"/>
    <mergeCell ref="O62:U62"/>
    <mergeCell ref="C34:I34"/>
    <mergeCell ref="O34:U34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6">
    <tabColor indexed="50"/>
  </sheetPr>
  <dimension ref="A1:AN24"/>
  <sheetViews>
    <sheetView showGridLines="0" view="pageBreakPreview" zoomScaleNormal="75" zoomScaleSheetLayoutView="100" zoomScalePageLayoutView="0" workbookViewId="0" topLeftCell="A1">
      <selection activeCell="M9" sqref="M9:Q10"/>
    </sheetView>
  </sheetViews>
  <sheetFormatPr defaultColWidth="8.75390625" defaultRowHeight="12" customHeight="1"/>
  <cols>
    <col min="1" max="1" width="3.875" style="6" customWidth="1"/>
    <col min="2" max="2" width="20.375" style="6" customWidth="1"/>
    <col min="3" max="36" width="3.25390625" style="6" customWidth="1"/>
    <col min="37" max="37" width="4.25390625" style="6" customWidth="1"/>
    <col min="38" max="43" width="7.75390625" style="6" customWidth="1"/>
    <col min="44" max="45" width="4.25390625" style="6" customWidth="1"/>
    <col min="46" max="48" width="7.75390625" style="6" customWidth="1"/>
    <col min="49" max="49" width="1.00390625" style="6" customWidth="1"/>
    <col min="50" max="52" width="7.75390625" style="6" customWidth="1"/>
    <col min="53" max="54" width="4.25390625" style="6" customWidth="1"/>
    <col min="55" max="60" width="7.75390625" style="6" customWidth="1"/>
    <col min="61" max="62" width="4.25390625" style="6" customWidth="1"/>
    <col min="63" max="65" width="7.75390625" style="6" customWidth="1"/>
    <col min="66" max="66" width="1.00390625" style="6" customWidth="1"/>
    <col min="67" max="69" width="7.75390625" style="6" customWidth="1"/>
    <col min="70" max="71" width="4.25390625" style="6" customWidth="1"/>
    <col min="72" max="74" width="7.75390625" style="6" customWidth="1"/>
    <col min="75" max="16384" width="8.75390625" style="6" customWidth="1"/>
  </cols>
  <sheetData>
    <row r="1" spans="1:40" s="2" customFormat="1" ht="19.5" customHeight="1">
      <c r="A1" s="144" t="s">
        <v>114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"/>
      <c r="AL1" s="1"/>
      <c r="AM1" s="1"/>
      <c r="AN1" s="1"/>
    </row>
    <row r="2" spans="1:40" s="2" customFormat="1" ht="15" customHeight="1">
      <c r="A2" s="12"/>
      <c r="B2" s="12"/>
      <c r="C2" s="12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G2" s="167" t="s">
        <v>42</v>
      </c>
      <c r="AH2" s="167"/>
      <c r="AI2" s="167"/>
      <c r="AJ2" s="167"/>
      <c r="AK2" s="1"/>
      <c r="AL2" s="1"/>
      <c r="AM2" s="1"/>
      <c r="AN2" s="1"/>
    </row>
    <row r="3" spans="1:40" s="2" customFormat="1" ht="13.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21"/>
      <c r="AH3" s="121"/>
      <c r="AI3" s="16"/>
      <c r="AJ3" s="16"/>
      <c r="AK3" s="1"/>
      <c r="AL3" s="1"/>
      <c r="AM3" s="1"/>
      <c r="AN3" s="1"/>
    </row>
    <row r="4" spans="1:40" s="2" customFormat="1" ht="13.5" customHeight="1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6"/>
      <c r="AH4" s="16"/>
      <c r="AI4" s="16"/>
      <c r="AJ4" s="16"/>
      <c r="AK4" s="1"/>
      <c r="AL4" s="1"/>
      <c r="AM4" s="1"/>
      <c r="AN4" s="1"/>
    </row>
    <row r="5" spans="1:40" ht="13.5" customHeight="1" thickBot="1">
      <c r="A5" s="4" t="s">
        <v>90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"/>
      <c r="AL5" s="1"/>
      <c r="AM5" s="1"/>
      <c r="AN5" s="1"/>
    </row>
    <row r="6" spans="1:40" ht="13.5" customHeight="1" thickBot="1">
      <c r="A6" s="11"/>
      <c r="B6" s="7" t="s">
        <v>4</v>
      </c>
      <c r="C6" s="106">
        <v>7</v>
      </c>
      <c r="D6" s="105"/>
      <c r="E6" s="105"/>
      <c r="F6" s="105"/>
      <c r="G6" s="105"/>
      <c r="H6" s="104">
        <v>12</v>
      </c>
      <c r="I6" s="105"/>
      <c r="J6" s="105"/>
      <c r="K6" s="105"/>
      <c r="L6" s="105"/>
      <c r="M6" s="104">
        <v>10</v>
      </c>
      <c r="N6" s="105"/>
      <c r="O6" s="105"/>
      <c r="P6" s="105"/>
      <c r="Q6" s="105"/>
      <c r="R6" s="104">
        <v>9</v>
      </c>
      <c r="S6" s="105"/>
      <c r="T6" s="105"/>
      <c r="U6" s="105"/>
      <c r="V6" s="105"/>
      <c r="W6" s="104">
        <v>8</v>
      </c>
      <c r="X6" s="105"/>
      <c r="Y6" s="105"/>
      <c r="Z6" s="105"/>
      <c r="AA6" s="105"/>
      <c r="AB6" s="104">
        <v>11</v>
      </c>
      <c r="AC6" s="105"/>
      <c r="AD6" s="105"/>
      <c r="AE6" s="105"/>
      <c r="AF6" s="105"/>
      <c r="AG6" s="111" t="s">
        <v>9</v>
      </c>
      <c r="AH6" s="112"/>
      <c r="AI6" s="111" t="s">
        <v>10</v>
      </c>
      <c r="AJ6" s="122"/>
      <c r="AK6" s="1"/>
      <c r="AL6" s="1"/>
      <c r="AM6" s="1"/>
      <c r="AN6" s="1"/>
    </row>
    <row r="7" spans="1:40" ht="13.5" customHeight="1" thickTop="1">
      <c r="A7" s="125">
        <v>7</v>
      </c>
      <c r="B7" s="139" t="s">
        <v>79</v>
      </c>
      <c r="C7" s="140" t="s">
        <v>20</v>
      </c>
      <c r="D7" s="141"/>
      <c r="E7" s="141"/>
      <c r="F7" s="141"/>
      <c r="G7" s="141"/>
      <c r="H7" s="135" t="s">
        <v>116</v>
      </c>
      <c r="I7" s="136"/>
      <c r="J7" s="136"/>
      <c r="K7" s="136"/>
      <c r="L7" s="137"/>
      <c r="M7" s="135" t="s">
        <v>116</v>
      </c>
      <c r="N7" s="136"/>
      <c r="O7" s="136"/>
      <c r="P7" s="136"/>
      <c r="Q7" s="137"/>
      <c r="R7" s="135" t="s">
        <v>116</v>
      </c>
      <c r="S7" s="136"/>
      <c r="T7" s="136"/>
      <c r="U7" s="136"/>
      <c r="V7" s="137"/>
      <c r="W7" s="136" t="s">
        <v>115</v>
      </c>
      <c r="X7" s="136"/>
      <c r="Y7" s="136"/>
      <c r="Z7" s="136"/>
      <c r="AA7" s="137"/>
      <c r="AB7" s="135" t="s">
        <v>116</v>
      </c>
      <c r="AC7" s="136"/>
      <c r="AD7" s="136"/>
      <c r="AE7" s="136"/>
      <c r="AF7" s="138"/>
      <c r="AG7" s="119">
        <v>13</v>
      </c>
      <c r="AH7" s="120"/>
      <c r="AI7" s="113">
        <v>2</v>
      </c>
      <c r="AJ7" s="114"/>
      <c r="AK7" s="1"/>
      <c r="AL7" s="1"/>
      <c r="AM7" s="1"/>
      <c r="AN7" s="1"/>
    </row>
    <row r="8" spans="1:40" ht="13.5" customHeight="1">
      <c r="A8" s="129"/>
      <c r="B8" s="133"/>
      <c r="C8" s="142" t="s">
        <v>41</v>
      </c>
      <c r="D8" s="108"/>
      <c r="E8" s="108"/>
      <c r="F8" s="108"/>
      <c r="G8" s="108"/>
      <c r="H8" s="101"/>
      <c r="I8" s="102"/>
      <c r="J8" s="102"/>
      <c r="K8" s="102"/>
      <c r="L8" s="131"/>
      <c r="M8" s="101"/>
      <c r="N8" s="102"/>
      <c r="O8" s="102"/>
      <c r="P8" s="102"/>
      <c r="Q8" s="131"/>
      <c r="R8" s="101"/>
      <c r="S8" s="102"/>
      <c r="T8" s="102"/>
      <c r="U8" s="102"/>
      <c r="V8" s="131"/>
      <c r="W8" s="102"/>
      <c r="X8" s="102"/>
      <c r="Y8" s="102"/>
      <c r="Z8" s="102"/>
      <c r="AA8" s="131"/>
      <c r="AB8" s="101"/>
      <c r="AC8" s="102"/>
      <c r="AD8" s="102"/>
      <c r="AE8" s="102"/>
      <c r="AF8" s="103"/>
      <c r="AG8" s="97"/>
      <c r="AH8" s="98"/>
      <c r="AI8" s="115"/>
      <c r="AJ8" s="116"/>
      <c r="AK8" s="1"/>
      <c r="AL8" s="1"/>
      <c r="AM8" s="1"/>
      <c r="AN8" s="1"/>
    </row>
    <row r="9" spans="1:40" ht="13.5" customHeight="1">
      <c r="A9" s="125">
        <v>12</v>
      </c>
      <c r="B9" s="132" t="s">
        <v>82</v>
      </c>
      <c r="C9" s="127" t="s">
        <v>120</v>
      </c>
      <c r="D9" s="86"/>
      <c r="E9" s="86"/>
      <c r="F9" s="86"/>
      <c r="G9" s="87"/>
      <c r="H9" s="91" t="s">
        <v>20</v>
      </c>
      <c r="I9" s="92"/>
      <c r="J9" s="92"/>
      <c r="K9" s="92"/>
      <c r="L9" s="92"/>
      <c r="M9" s="86" t="s">
        <v>115</v>
      </c>
      <c r="N9" s="86"/>
      <c r="O9" s="86"/>
      <c r="P9" s="86"/>
      <c r="Q9" s="87"/>
      <c r="R9" s="85" t="s">
        <v>117</v>
      </c>
      <c r="S9" s="86"/>
      <c r="T9" s="86"/>
      <c r="U9" s="86"/>
      <c r="V9" s="87"/>
      <c r="W9" s="86" t="s">
        <v>120</v>
      </c>
      <c r="X9" s="86"/>
      <c r="Y9" s="86"/>
      <c r="Z9" s="86"/>
      <c r="AA9" s="87"/>
      <c r="AB9" s="85" t="s">
        <v>116</v>
      </c>
      <c r="AC9" s="86"/>
      <c r="AD9" s="86"/>
      <c r="AE9" s="86"/>
      <c r="AF9" s="100"/>
      <c r="AG9" s="93">
        <v>9</v>
      </c>
      <c r="AH9" s="94"/>
      <c r="AI9" s="117">
        <v>4</v>
      </c>
      <c r="AJ9" s="118"/>
      <c r="AK9" s="1"/>
      <c r="AL9" s="1"/>
      <c r="AM9" s="1"/>
      <c r="AN9" s="1"/>
    </row>
    <row r="10" spans="1:40" ht="13.5" customHeight="1">
      <c r="A10" s="129"/>
      <c r="B10" s="133"/>
      <c r="C10" s="130"/>
      <c r="D10" s="102"/>
      <c r="E10" s="102"/>
      <c r="F10" s="102"/>
      <c r="G10" s="131"/>
      <c r="H10" s="107" t="s">
        <v>41</v>
      </c>
      <c r="I10" s="108"/>
      <c r="J10" s="108"/>
      <c r="K10" s="108"/>
      <c r="L10" s="108"/>
      <c r="M10" s="102"/>
      <c r="N10" s="102"/>
      <c r="O10" s="102"/>
      <c r="P10" s="102"/>
      <c r="Q10" s="131"/>
      <c r="R10" s="101"/>
      <c r="S10" s="102"/>
      <c r="T10" s="102"/>
      <c r="U10" s="102"/>
      <c r="V10" s="131"/>
      <c r="W10" s="102"/>
      <c r="X10" s="102"/>
      <c r="Y10" s="102"/>
      <c r="Z10" s="102"/>
      <c r="AA10" s="131"/>
      <c r="AB10" s="101"/>
      <c r="AC10" s="102"/>
      <c r="AD10" s="102"/>
      <c r="AE10" s="102"/>
      <c r="AF10" s="103"/>
      <c r="AG10" s="97"/>
      <c r="AH10" s="98"/>
      <c r="AI10" s="115"/>
      <c r="AJ10" s="116"/>
      <c r="AK10" s="1"/>
      <c r="AL10" s="1"/>
      <c r="AM10" s="1"/>
      <c r="AN10" s="1"/>
    </row>
    <row r="11" spans="1:40" ht="13.5" customHeight="1">
      <c r="A11" s="125">
        <v>10</v>
      </c>
      <c r="B11" s="132" t="s">
        <v>32</v>
      </c>
      <c r="C11" s="127" t="s">
        <v>120</v>
      </c>
      <c r="D11" s="86"/>
      <c r="E11" s="86"/>
      <c r="F11" s="86"/>
      <c r="G11" s="87"/>
      <c r="H11" s="85" t="s">
        <v>119</v>
      </c>
      <c r="I11" s="86"/>
      <c r="J11" s="86"/>
      <c r="K11" s="86"/>
      <c r="L11" s="87"/>
      <c r="M11" s="160" t="s">
        <v>20</v>
      </c>
      <c r="N11" s="161"/>
      <c r="O11" s="161"/>
      <c r="P11" s="161"/>
      <c r="Q11" s="162"/>
      <c r="R11" s="85" t="s">
        <v>211</v>
      </c>
      <c r="S11" s="86"/>
      <c r="T11" s="86"/>
      <c r="U11" s="86"/>
      <c r="V11" s="87"/>
      <c r="W11" s="86" t="s">
        <v>120</v>
      </c>
      <c r="X11" s="86"/>
      <c r="Y11" s="86"/>
      <c r="Z11" s="86"/>
      <c r="AA11" s="87"/>
      <c r="AB11" s="85" t="s">
        <v>117</v>
      </c>
      <c r="AC11" s="86"/>
      <c r="AD11" s="86"/>
      <c r="AE11" s="86"/>
      <c r="AF11" s="100"/>
      <c r="AG11" s="93">
        <v>10</v>
      </c>
      <c r="AH11" s="94"/>
      <c r="AI11" s="117">
        <v>3</v>
      </c>
      <c r="AJ11" s="118"/>
      <c r="AK11" s="1"/>
      <c r="AL11" s="1"/>
      <c r="AM11" s="1"/>
      <c r="AN11" s="1"/>
    </row>
    <row r="12" spans="1:40" ht="13.5" customHeight="1">
      <c r="A12" s="129"/>
      <c r="B12" s="133"/>
      <c r="C12" s="130"/>
      <c r="D12" s="102"/>
      <c r="E12" s="102"/>
      <c r="F12" s="102"/>
      <c r="G12" s="131"/>
      <c r="H12" s="101"/>
      <c r="I12" s="102"/>
      <c r="J12" s="102"/>
      <c r="K12" s="102"/>
      <c r="L12" s="131"/>
      <c r="M12" s="107" t="s">
        <v>41</v>
      </c>
      <c r="N12" s="108"/>
      <c r="O12" s="108"/>
      <c r="P12" s="108"/>
      <c r="Q12" s="163"/>
      <c r="R12" s="101"/>
      <c r="S12" s="102"/>
      <c r="T12" s="102"/>
      <c r="U12" s="102"/>
      <c r="V12" s="131"/>
      <c r="W12" s="102"/>
      <c r="X12" s="102"/>
      <c r="Y12" s="102"/>
      <c r="Z12" s="102"/>
      <c r="AA12" s="131"/>
      <c r="AB12" s="101"/>
      <c r="AC12" s="102"/>
      <c r="AD12" s="102"/>
      <c r="AE12" s="102"/>
      <c r="AF12" s="103"/>
      <c r="AG12" s="97"/>
      <c r="AH12" s="98"/>
      <c r="AI12" s="115"/>
      <c r="AJ12" s="116"/>
      <c r="AK12" s="1"/>
      <c r="AL12" s="1"/>
      <c r="AM12" s="1"/>
      <c r="AN12" s="1"/>
    </row>
    <row r="13" spans="1:40" ht="13.5" customHeight="1">
      <c r="A13" s="125">
        <v>9</v>
      </c>
      <c r="B13" s="132" t="s">
        <v>80</v>
      </c>
      <c r="C13" s="164" t="s">
        <v>120</v>
      </c>
      <c r="D13" s="154"/>
      <c r="E13" s="154"/>
      <c r="F13" s="154"/>
      <c r="G13" s="165"/>
      <c r="H13" s="85" t="s">
        <v>118</v>
      </c>
      <c r="I13" s="86"/>
      <c r="J13" s="86"/>
      <c r="K13" s="86"/>
      <c r="L13" s="87"/>
      <c r="M13" s="85" t="s">
        <v>211</v>
      </c>
      <c r="N13" s="86"/>
      <c r="O13" s="86"/>
      <c r="P13" s="86"/>
      <c r="Q13" s="87"/>
      <c r="R13" s="160" t="s">
        <v>20</v>
      </c>
      <c r="S13" s="161"/>
      <c r="T13" s="161"/>
      <c r="U13" s="161"/>
      <c r="V13" s="162"/>
      <c r="W13" s="86" t="s">
        <v>115</v>
      </c>
      <c r="X13" s="86"/>
      <c r="Y13" s="86"/>
      <c r="Z13" s="86"/>
      <c r="AA13" s="87"/>
      <c r="AB13" s="153" t="s">
        <v>117</v>
      </c>
      <c r="AC13" s="154"/>
      <c r="AD13" s="154"/>
      <c r="AE13" s="154"/>
      <c r="AF13" s="155"/>
      <c r="AG13" s="93">
        <v>8</v>
      </c>
      <c r="AH13" s="94"/>
      <c r="AI13" s="117">
        <v>5</v>
      </c>
      <c r="AJ13" s="118"/>
      <c r="AK13" s="1"/>
      <c r="AL13" s="1"/>
      <c r="AM13" s="1"/>
      <c r="AN13" s="1"/>
    </row>
    <row r="14" spans="1:40" ht="13.5" customHeight="1">
      <c r="A14" s="129"/>
      <c r="B14" s="133"/>
      <c r="C14" s="130"/>
      <c r="D14" s="102"/>
      <c r="E14" s="102"/>
      <c r="F14" s="102"/>
      <c r="G14" s="131"/>
      <c r="H14" s="101"/>
      <c r="I14" s="102"/>
      <c r="J14" s="102"/>
      <c r="K14" s="102"/>
      <c r="L14" s="131"/>
      <c r="M14" s="101"/>
      <c r="N14" s="102"/>
      <c r="O14" s="102"/>
      <c r="P14" s="102"/>
      <c r="Q14" s="131"/>
      <c r="R14" s="107" t="s">
        <v>41</v>
      </c>
      <c r="S14" s="108"/>
      <c r="T14" s="108"/>
      <c r="U14" s="108"/>
      <c r="V14" s="163"/>
      <c r="W14" s="102"/>
      <c r="X14" s="102"/>
      <c r="Y14" s="102"/>
      <c r="Z14" s="102"/>
      <c r="AA14" s="131"/>
      <c r="AB14" s="101"/>
      <c r="AC14" s="102"/>
      <c r="AD14" s="102"/>
      <c r="AE14" s="102"/>
      <c r="AF14" s="103"/>
      <c r="AG14" s="97"/>
      <c r="AH14" s="98"/>
      <c r="AI14" s="115"/>
      <c r="AJ14" s="116"/>
      <c r="AK14" s="1"/>
      <c r="AL14" s="1"/>
      <c r="AM14" s="1"/>
      <c r="AN14" s="1"/>
    </row>
    <row r="15" spans="1:40" ht="13.5" customHeight="1">
      <c r="A15" s="125">
        <v>8</v>
      </c>
      <c r="B15" s="132" t="s">
        <v>81</v>
      </c>
      <c r="C15" s="127" t="s">
        <v>119</v>
      </c>
      <c r="D15" s="86"/>
      <c r="E15" s="86"/>
      <c r="F15" s="86"/>
      <c r="G15" s="87"/>
      <c r="H15" s="85" t="s">
        <v>116</v>
      </c>
      <c r="I15" s="86"/>
      <c r="J15" s="86"/>
      <c r="K15" s="86"/>
      <c r="L15" s="87"/>
      <c r="M15" s="156" t="s">
        <v>116</v>
      </c>
      <c r="N15" s="157"/>
      <c r="O15" s="157"/>
      <c r="P15" s="157"/>
      <c r="Q15" s="157"/>
      <c r="R15" s="85" t="s">
        <v>119</v>
      </c>
      <c r="S15" s="86"/>
      <c r="T15" s="86"/>
      <c r="U15" s="86"/>
      <c r="V15" s="87"/>
      <c r="W15" s="91" t="s">
        <v>20</v>
      </c>
      <c r="X15" s="92"/>
      <c r="Y15" s="92"/>
      <c r="Z15" s="92"/>
      <c r="AA15" s="92"/>
      <c r="AB15" s="85" t="s">
        <v>116</v>
      </c>
      <c r="AC15" s="86"/>
      <c r="AD15" s="86"/>
      <c r="AE15" s="86"/>
      <c r="AF15" s="100"/>
      <c r="AG15" s="93">
        <v>15</v>
      </c>
      <c r="AH15" s="94"/>
      <c r="AI15" s="117">
        <v>1</v>
      </c>
      <c r="AJ15" s="118"/>
      <c r="AK15" s="1"/>
      <c r="AL15" s="1"/>
      <c r="AM15" s="1"/>
      <c r="AN15" s="1"/>
    </row>
    <row r="16" spans="1:40" ht="13.5" customHeight="1">
      <c r="A16" s="129"/>
      <c r="B16" s="133"/>
      <c r="C16" s="130"/>
      <c r="D16" s="102"/>
      <c r="E16" s="102"/>
      <c r="F16" s="102"/>
      <c r="G16" s="131"/>
      <c r="H16" s="101"/>
      <c r="I16" s="102"/>
      <c r="J16" s="102"/>
      <c r="K16" s="102"/>
      <c r="L16" s="131"/>
      <c r="M16" s="158"/>
      <c r="N16" s="159"/>
      <c r="O16" s="159"/>
      <c r="P16" s="159"/>
      <c r="Q16" s="159"/>
      <c r="R16" s="101"/>
      <c r="S16" s="102"/>
      <c r="T16" s="102"/>
      <c r="U16" s="102"/>
      <c r="V16" s="131"/>
      <c r="W16" s="107" t="s">
        <v>41</v>
      </c>
      <c r="X16" s="108"/>
      <c r="Y16" s="108"/>
      <c r="Z16" s="108"/>
      <c r="AA16" s="108"/>
      <c r="AB16" s="101"/>
      <c r="AC16" s="102"/>
      <c r="AD16" s="102"/>
      <c r="AE16" s="102"/>
      <c r="AF16" s="103"/>
      <c r="AG16" s="97"/>
      <c r="AH16" s="98"/>
      <c r="AI16" s="115"/>
      <c r="AJ16" s="116"/>
      <c r="AK16" s="1"/>
      <c r="AL16" s="1"/>
      <c r="AM16" s="1"/>
      <c r="AN16" s="1"/>
    </row>
    <row r="17" spans="1:40" ht="13.5" customHeight="1">
      <c r="A17" s="125">
        <v>11</v>
      </c>
      <c r="B17" s="132" t="s">
        <v>23</v>
      </c>
      <c r="C17" s="127" t="s">
        <v>120</v>
      </c>
      <c r="D17" s="86"/>
      <c r="E17" s="86"/>
      <c r="F17" s="86"/>
      <c r="G17" s="87"/>
      <c r="H17" s="85" t="s">
        <v>120</v>
      </c>
      <c r="I17" s="86"/>
      <c r="J17" s="86"/>
      <c r="K17" s="86"/>
      <c r="L17" s="87"/>
      <c r="M17" s="85" t="s">
        <v>118</v>
      </c>
      <c r="N17" s="86"/>
      <c r="O17" s="86"/>
      <c r="P17" s="86"/>
      <c r="Q17" s="87"/>
      <c r="R17" s="85" t="s">
        <v>118</v>
      </c>
      <c r="S17" s="86"/>
      <c r="T17" s="86"/>
      <c r="U17" s="86"/>
      <c r="V17" s="87"/>
      <c r="W17" s="86" t="s">
        <v>120</v>
      </c>
      <c r="X17" s="86"/>
      <c r="Y17" s="86"/>
      <c r="Z17" s="86"/>
      <c r="AA17" s="87"/>
      <c r="AB17" s="91" t="s">
        <v>20</v>
      </c>
      <c r="AC17" s="92"/>
      <c r="AD17" s="92"/>
      <c r="AE17" s="92"/>
      <c r="AF17" s="92"/>
      <c r="AG17" s="93">
        <v>5</v>
      </c>
      <c r="AH17" s="94"/>
      <c r="AI17" s="117">
        <v>6</v>
      </c>
      <c r="AJ17" s="118"/>
      <c r="AK17" s="1"/>
      <c r="AL17" s="1"/>
      <c r="AM17" s="1"/>
      <c r="AN17" s="1"/>
    </row>
    <row r="18" spans="1:40" ht="13.5" customHeight="1" thickBot="1">
      <c r="A18" s="126"/>
      <c r="B18" s="134"/>
      <c r="C18" s="128"/>
      <c r="D18" s="89"/>
      <c r="E18" s="89"/>
      <c r="F18" s="89"/>
      <c r="G18" s="90"/>
      <c r="H18" s="88"/>
      <c r="I18" s="89"/>
      <c r="J18" s="89"/>
      <c r="K18" s="89"/>
      <c r="L18" s="90"/>
      <c r="M18" s="88"/>
      <c r="N18" s="89"/>
      <c r="O18" s="89"/>
      <c r="P18" s="89"/>
      <c r="Q18" s="90"/>
      <c r="R18" s="88"/>
      <c r="S18" s="89"/>
      <c r="T18" s="89"/>
      <c r="U18" s="89"/>
      <c r="V18" s="90"/>
      <c r="W18" s="89"/>
      <c r="X18" s="89"/>
      <c r="Y18" s="89"/>
      <c r="Z18" s="89"/>
      <c r="AA18" s="90"/>
      <c r="AB18" s="109" t="s">
        <v>41</v>
      </c>
      <c r="AC18" s="110"/>
      <c r="AD18" s="110"/>
      <c r="AE18" s="110"/>
      <c r="AF18" s="110"/>
      <c r="AG18" s="95"/>
      <c r="AH18" s="96"/>
      <c r="AI18" s="123"/>
      <c r="AJ18" s="124"/>
      <c r="AK18" s="1"/>
      <c r="AL18" s="1"/>
      <c r="AM18" s="1"/>
      <c r="AN18" s="1"/>
    </row>
    <row r="19" spans="1:40" ht="13.5" customHeight="1">
      <c r="A19" s="9"/>
      <c r="B19" s="10" t="s">
        <v>11</v>
      </c>
      <c r="D19" s="21" t="s">
        <v>212</v>
      </c>
      <c r="E19" s="21"/>
      <c r="F19" s="21"/>
      <c r="G19" s="21"/>
      <c r="I19" s="84" t="s">
        <v>122</v>
      </c>
      <c r="J19" s="84"/>
      <c r="K19" s="84"/>
      <c r="L19" s="19" t="s">
        <v>95</v>
      </c>
      <c r="N19" s="18"/>
      <c r="O19" s="21" t="s">
        <v>213</v>
      </c>
      <c r="R19" s="21"/>
      <c r="S19" s="21"/>
      <c r="T19" s="84" t="s">
        <v>122</v>
      </c>
      <c r="U19" s="84"/>
      <c r="V19" s="84"/>
      <c r="W19" s="19" t="s">
        <v>95</v>
      </c>
      <c r="X19" s="19"/>
      <c r="Y19" s="21"/>
      <c r="Z19" s="21"/>
      <c r="AA19" s="21" t="s">
        <v>214</v>
      </c>
      <c r="AD19" s="21"/>
      <c r="AE19" s="21"/>
      <c r="AF19" s="84" t="s">
        <v>122</v>
      </c>
      <c r="AG19" s="84"/>
      <c r="AH19" s="84"/>
      <c r="AI19" s="19" t="s">
        <v>95</v>
      </c>
      <c r="AJ19" s="19"/>
      <c r="AK19" s="1"/>
      <c r="AL19" s="1"/>
      <c r="AM19" s="1"/>
      <c r="AN19" s="1"/>
    </row>
    <row r="20" spans="1:40" ht="13.5" customHeight="1">
      <c r="A20" s="9"/>
      <c r="B20" s="10" t="s">
        <v>12</v>
      </c>
      <c r="D20" s="20" t="s">
        <v>215</v>
      </c>
      <c r="E20" s="20"/>
      <c r="F20" s="20"/>
      <c r="G20" s="20"/>
      <c r="I20" s="83" t="s">
        <v>122</v>
      </c>
      <c r="J20" s="83"/>
      <c r="K20" s="83"/>
      <c r="L20" s="19" t="s">
        <v>95</v>
      </c>
      <c r="N20" s="18"/>
      <c r="O20" s="20" t="s">
        <v>216</v>
      </c>
      <c r="P20" s="20"/>
      <c r="R20" s="20"/>
      <c r="S20" s="20"/>
      <c r="T20" s="83" t="s">
        <v>122</v>
      </c>
      <c r="U20" s="83"/>
      <c r="V20" s="83"/>
      <c r="W20" s="19" t="s">
        <v>95</v>
      </c>
      <c r="X20" s="19"/>
      <c r="Y20" s="20"/>
      <c r="Z20" s="20"/>
      <c r="AA20" s="20" t="s">
        <v>217</v>
      </c>
      <c r="AB20" s="20"/>
      <c r="AD20" s="20"/>
      <c r="AE20" s="20"/>
      <c r="AF20" s="83" t="s">
        <v>122</v>
      </c>
      <c r="AG20" s="83"/>
      <c r="AH20" s="83"/>
      <c r="AI20" s="19" t="s">
        <v>95</v>
      </c>
      <c r="AJ20" s="19"/>
      <c r="AK20" s="1"/>
      <c r="AL20" s="1"/>
      <c r="AM20" s="1"/>
      <c r="AN20" s="1"/>
    </row>
    <row r="21" spans="1:40" ht="13.5" customHeight="1">
      <c r="A21" s="9"/>
      <c r="B21" s="10" t="s">
        <v>13</v>
      </c>
      <c r="D21" s="20" t="s">
        <v>218</v>
      </c>
      <c r="E21" s="20"/>
      <c r="F21" s="20"/>
      <c r="G21" s="20"/>
      <c r="I21" s="83" t="s">
        <v>122</v>
      </c>
      <c r="J21" s="83"/>
      <c r="K21" s="83"/>
      <c r="L21" s="19" t="s">
        <v>95</v>
      </c>
      <c r="N21" s="18"/>
      <c r="O21" s="20" t="s">
        <v>219</v>
      </c>
      <c r="P21" s="20"/>
      <c r="R21" s="20"/>
      <c r="S21" s="20"/>
      <c r="T21" s="83" t="s">
        <v>122</v>
      </c>
      <c r="U21" s="83"/>
      <c r="V21" s="83"/>
      <c r="W21" s="19" t="s">
        <v>95</v>
      </c>
      <c r="X21" s="19"/>
      <c r="Y21" s="20"/>
      <c r="Z21" s="20"/>
      <c r="AA21" s="20" t="s">
        <v>220</v>
      </c>
      <c r="AB21" s="20"/>
      <c r="AD21" s="20"/>
      <c r="AE21" s="20"/>
      <c r="AF21" s="83" t="s">
        <v>122</v>
      </c>
      <c r="AG21" s="83"/>
      <c r="AH21" s="83"/>
      <c r="AI21" s="19" t="s">
        <v>95</v>
      </c>
      <c r="AJ21" s="19"/>
      <c r="AK21" s="1"/>
      <c r="AL21" s="1"/>
      <c r="AM21" s="1"/>
      <c r="AN21" s="1"/>
    </row>
    <row r="22" spans="1:40" ht="13.5" customHeight="1">
      <c r="A22" s="9"/>
      <c r="B22" s="10" t="s">
        <v>18</v>
      </c>
      <c r="D22" s="20" t="s">
        <v>221</v>
      </c>
      <c r="E22" s="20"/>
      <c r="F22" s="20"/>
      <c r="G22" s="20"/>
      <c r="I22" s="83" t="s">
        <v>122</v>
      </c>
      <c r="J22" s="83"/>
      <c r="K22" s="83"/>
      <c r="L22" s="19" t="s">
        <v>95</v>
      </c>
      <c r="N22" s="18"/>
      <c r="O22" s="20" t="s">
        <v>222</v>
      </c>
      <c r="P22" s="20"/>
      <c r="Q22" s="20"/>
      <c r="R22" s="20"/>
      <c r="S22" s="20"/>
      <c r="T22" s="83" t="s">
        <v>122</v>
      </c>
      <c r="U22" s="83"/>
      <c r="V22" s="83"/>
      <c r="W22" s="19" t="s">
        <v>95</v>
      </c>
      <c r="X22" s="20"/>
      <c r="Y22" s="20"/>
      <c r="Z22" s="20"/>
      <c r="AA22" s="20" t="s">
        <v>223</v>
      </c>
      <c r="AB22" s="20"/>
      <c r="AC22" s="20"/>
      <c r="AE22" s="19"/>
      <c r="AF22" s="83" t="s">
        <v>122</v>
      </c>
      <c r="AG22" s="83"/>
      <c r="AH22" s="83"/>
      <c r="AI22" s="19" t="s">
        <v>95</v>
      </c>
      <c r="AJ22" s="19"/>
      <c r="AK22" s="1"/>
      <c r="AL22" s="1"/>
      <c r="AM22" s="1"/>
      <c r="AN22" s="1"/>
    </row>
    <row r="23" spans="1:40" ht="13.5" customHeight="1">
      <c r="A23" s="9"/>
      <c r="B23" s="10" t="s">
        <v>19</v>
      </c>
      <c r="D23" s="20" t="s">
        <v>224</v>
      </c>
      <c r="E23" s="20"/>
      <c r="F23" s="20"/>
      <c r="G23" s="20"/>
      <c r="I23" s="83" t="s">
        <v>122</v>
      </c>
      <c r="J23" s="83"/>
      <c r="K23" s="83"/>
      <c r="L23" s="19" t="s">
        <v>95</v>
      </c>
      <c r="N23" s="18"/>
      <c r="O23" s="20" t="s">
        <v>225</v>
      </c>
      <c r="P23" s="20"/>
      <c r="Q23" s="20"/>
      <c r="R23" s="20"/>
      <c r="S23" s="20"/>
      <c r="T23" s="83" t="s">
        <v>122</v>
      </c>
      <c r="U23" s="83"/>
      <c r="V23" s="83"/>
      <c r="W23" s="19" t="s">
        <v>95</v>
      </c>
      <c r="X23" s="20"/>
      <c r="Y23" s="20"/>
      <c r="Z23" s="20"/>
      <c r="AA23" s="20" t="s">
        <v>226</v>
      </c>
      <c r="AB23" s="20"/>
      <c r="AC23" s="20"/>
      <c r="AE23" s="19"/>
      <c r="AF23" s="83" t="s">
        <v>122</v>
      </c>
      <c r="AG23" s="83"/>
      <c r="AH23" s="83"/>
      <c r="AI23" s="19" t="s">
        <v>95</v>
      </c>
      <c r="AJ23" s="19"/>
      <c r="AK23" s="1"/>
      <c r="AL23" s="1"/>
      <c r="AM23" s="1"/>
      <c r="AN23" s="1"/>
    </row>
    <row r="24" spans="1:40" ht="13.5" customHeight="1">
      <c r="A24" s="9"/>
      <c r="B24" s="10"/>
      <c r="C24" s="15"/>
      <c r="D24" s="15"/>
      <c r="E24" s="15"/>
      <c r="F24" s="15"/>
      <c r="G24" s="15"/>
      <c r="H24" s="15"/>
      <c r="I24" s="14"/>
      <c r="J24" s="14"/>
      <c r="K24" s="14"/>
      <c r="L24" s="14"/>
      <c r="M24" s="8"/>
      <c r="N24" s="8"/>
      <c r="O24" s="9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7"/>
      <c r="AF24" s="17"/>
      <c r="AG24" s="17"/>
      <c r="AH24" s="13"/>
      <c r="AI24" s="13"/>
      <c r="AJ24" s="13"/>
      <c r="AK24" s="1"/>
      <c r="AL24" s="1"/>
      <c r="AM24" s="1"/>
      <c r="AN24" s="1"/>
    </row>
  </sheetData>
  <sheetProtection password="CC0B" sheet="1" insertColumns="0" insertRows="0" deleteColumns="0" deleteRows="0"/>
  <mergeCells count="93">
    <mergeCell ref="R11:V12"/>
    <mergeCell ref="T22:V22"/>
    <mergeCell ref="T23:V23"/>
    <mergeCell ref="AF22:AH22"/>
    <mergeCell ref="AF23:AH23"/>
    <mergeCell ref="W11:AA12"/>
    <mergeCell ref="W13:AA14"/>
    <mergeCell ref="AB11:AF12"/>
    <mergeCell ref="AB13:AF14"/>
    <mergeCell ref="W15:AA15"/>
    <mergeCell ref="R13:V13"/>
    <mergeCell ref="R14:V14"/>
    <mergeCell ref="R15:V16"/>
    <mergeCell ref="M13:Q14"/>
    <mergeCell ref="W16:AA16"/>
    <mergeCell ref="R17:V18"/>
    <mergeCell ref="W17:AA18"/>
    <mergeCell ref="M15:Q16"/>
    <mergeCell ref="M17:Q18"/>
    <mergeCell ref="R6:V6"/>
    <mergeCell ref="W6:AA6"/>
    <mergeCell ref="B11:B12"/>
    <mergeCell ref="B13:B14"/>
    <mergeCell ref="C11:G12"/>
    <mergeCell ref="C13:G14"/>
    <mergeCell ref="H11:L12"/>
    <mergeCell ref="H13:L14"/>
    <mergeCell ref="H10:L10"/>
    <mergeCell ref="B7:B8"/>
    <mergeCell ref="AG2:AJ2"/>
    <mergeCell ref="A1:AJ1"/>
    <mergeCell ref="D2:P2"/>
    <mergeCell ref="A15:A16"/>
    <mergeCell ref="M6:Q6"/>
    <mergeCell ref="AB6:AF6"/>
    <mergeCell ref="M11:Q11"/>
    <mergeCell ref="R9:V10"/>
    <mergeCell ref="M7:Q8"/>
    <mergeCell ref="AG7:AH8"/>
    <mergeCell ref="B9:B10"/>
    <mergeCell ref="H7:L8"/>
    <mergeCell ref="AB7:AF8"/>
    <mergeCell ref="AB9:AF10"/>
    <mergeCell ref="M9:Q10"/>
    <mergeCell ref="R7:V8"/>
    <mergeCell ref="W7:AA8"/>
    <mergeCell ref="W9:AA10"/>
    <mergeCell ref="A7:A8"/>
    <mergeCell ref="A9:A10"/>
    <mergeCell ref="H15:L16"/>
    <mergeCell ref="C15:G16"/>
    <mergeCell ref="B15:B16"/>
    <mergeCell ref="A11:A12"/>
    <mergeCell ref="A13:A14"/>
    <mergeCell ref="I21:K21"/>
    <mergeCell ref="I22:K22"/>
    <mergeCell ref="I23:K23"/>
    <mergeCell ref="I19:K19"/>
    <mergeCell ref="I20:K20"/>
    <mergeCell ref="A17:A18"/>
    <mergeCell ref="B17:B18"/>
    <mergeCell ref="C17:G18"/>
    <mergeCell ref="H17:L18"/>
    <mergeCell ref="AG3:AH3"/>
    <mergeCell ref="C6:G6"/>
    <mergeCell ref="C7:G7"/>
    <mergeCell ref="M12:Q12"/>
    <mergeCell ref="C8:G8"/>
    <mergeCell ref="H9:L9"/>
    <mergeCell ref="C9:G10"/>
    <mergeCell ref="AG9:AH10"/>
    <mergeCell ref="AG6:AH6"/>
    <mergeCell ref="H6:L6"/>
    <mergeCell ref="AG15:AH16"/>
    <mergeCell ref="AG17:AH18"/>
    <mergeCell ref="AI17:AJ18"/>
    <mergeCell ref="AG11:AH12"/>
    <mergeCell ref="AG13:AH14"/>
    <mergeCell ref="AI6:AJ6"/>
    <mergeCell ref="AI7:AJ8"/>
    <mergeCell ref="AI9:AJ10"/>
    <mergeCell ref="AI15:AJ16"/>
    <mergeCell ref="AI11:AJ12"/>
    <mergeCell ref="AI13:AJ14"/>
    <mergeCell ref="T19:V19"/>
    <mergeCell ref="T20:V20"/>
    <mergeCell ref="T21:V21"/>
    <mergeCell ref="AB15:AF16"/>
    <mergeCell ref="AB18:AF18"/>
    <mergeCell ref="AB17:AF17"/>
    <mergeCell ref="AF19:AH19"/>
    <mergeCell ref="AF20:AH20"/>
    <mergeCell ref="AF21:AH21"/>
  </mergeCells>
  <conditionalFormatting sqref="AJ7:AJ10 AI7:AI11 AI13 AI15:AJ18">
    <cfRule type="cellIs" priority="1" dxfId="6" operator="equal" stopIfTrue="1">
      <formula>1</formula>
    </cfRule>
    <cfRule type="cellIs" priority="2" dxfId="7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2" manualBreakCount="2">
    <brk id="40" max="202" man="1"/>
    <brk id="57" max="20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7">
    <tabColor indexed="50"/>
  </sheetPr>
  <dimension ref="A1:AB115"/>
  <sheetViews>
    <sheetView showGridLines="0" view="pageBreakPreview" zoomScaleSheetLayoutView="100" zoomScalePageLayoutView="0" workbookViewId="0" topLeftCell="A1">
      <selection activeCell="F11" sqref="F11"/>
    </sheetView>
  </sheetViews>
  <sheetFormatPr defaultColWidth="8.875" defaultRowHeight="9.75" customHeight="1"/>
  <cols>
    <col min="1" max="1" width="4.00390625" style="48" customWidth="1"/>
    <col min="2" max="2" width="3.875" style="46" customWidth="1"/>
    <col min="3" max="9" width="3.875" style="22" customWidth="1"/>
    <col min="10" max="15" width="3.75390625" style="22" customWidth="1"/>
    <col min="16" max="16" width="3.875" style="22" customWidth="1"/>
    <col min="17" max="17" width="2.875" style="22" customWidth="1"/>
    <col min="18" max="21" width="3.75390625" style="22" customWidth="1"/>
    <col min="22" max="23" width="2.25390625" style="22" customWidth="1"/>
    <col min="24" max="27" width="3.75390625" style="22" customWidth="1"/>
    <col min="28" max="16384" width="8.875" style="22" customWidth="1"/>
  </cols>
  <sheetData>
    <row r="1" spans="1:27" ht="26.25" customHeight="1">
      <c r="A1" s="144" t="s">
        <v>114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2:27" ht="9" customHeight="1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</row>
    <row r="3" spans="2:27" ht="13.5" customHeight="1">
      <c r="B3" s="151" t="s">
        <v>14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</row>
    <row r="4" ht="9.75" customHeight="1"/>
    <row r="5" spans="1:27" ht="15.75" customHeight="1" thickBot="1">
      <c r="A5" s="49"/>
      <c r="B5" s="52" t="s">
        <v>90</v>
      </c>
      <c r="C5" s="25"/>
      <c r="D5" s="26"/>
      <c r="E5" s="27"/>
      <c r="F5" s="27"/>
      <c r="G5" s="27"/>
      <c r="H5" s="27"/>
      <c r="I5" s="27"/>
      <c r="J5" s="27"/>
      <c r="K5" s="28"/>
      <c r="L5" s="26"/>
      <c r="M5" s="26"/>
      <c r="N5" s="26"/>
      <c r="O5" s="148"/>
      <c r="P5" s="148"/>
      <c r="Q5" s="29"/>
      <c r="R5" s="28"/>
      <c r="S5" s="27"/>
      <c r="T5" s="27"/>
      <c r="U5" s="27"/>
      <c r="V5" s="27"/>
      <c r="W5" s="27"/>
      <c r="X5" s="26"/>
      <c r="Y5" s="149"/>
      <c r="Z5" s="149"/>
      <c r="AA5" s="149"/>
    </row>
    <row r="6" spans="1:27" s="32" customFormat="1" ht="15" customHeight="1">
      <c r="A6" s="55" t="s">
        <v>0</v>
      </c>
      <c r="B6" s="56">
        <v>7</v>
      </c>
      <c r="C6" s="152" t="s">
        <v>79</v>
      </c>
      <c r="D6" s="152"/>
      <c r="E6" s="152"/>
      <c r="F6" s="152"/>
      <c r="G6" s="152"/>
      <c r="H6" s="152"/>
      <c r="I6" s="152"/>
      <c r="J6" s="54" t="s">
        <v>3</v>
      </c>
      <c r="K6" s="53"/>
      <c r="L6" s="53"/>
      <c r="M6" s="56" t="s">
        <v>137</v>
      </c>
      <c r="N6" s="56">
        <v>11</v>
      </c>
      <c r="O6" s="152" t="s">
        <v>23</v>
      </c>
      <c r="P6" s="152"/>
      <c r="Q6" s="152"/>
      <c r="R6" s="152"/>
      <c r="S6" s="152"/>
      <c r="T6" s="152"/>
      <c r="U6" s="152"/>
      <c r="V6" s="53"/>
      <c r="W6" s="53"/>
      <c r="X6" s="54" t="s">
        <v>138</v>
      </c>
      <c r="Y6" s="54"/>
      <c r="Z6" s="54" t="s">
        <v>227</v>
      </c>
      <c r="AA6" s="54"/>
    </row>
    <row r="7" spans="1:27" ht="9.75" customHeight="1">
      <c r="A7" s="68" t="s">
        <v>0</v>
      </c>
      <c r="B7" s="33">
        <v>35</v>
      </c>
      <c r="C7" s="35" t="s">
        <v>52</v>
      </c>
      <c r="E7" s="36"/>
      <c r="F7" s="36"/>
      <c r="G7" s="37"/>
      <c r="H7" s="37"/>
      <c r="I7" s="36"/>
      <c r="J7" s="38" t="s">
        <v>3</v>
      </c>
      <c r="K7" s="36"/>
      <c r="M7" s="68" t="s">
        <v>137</v>
      </c>
      <c r="N7" s="39">
        <v>59</v>
      </c>
      <c r="O7" s="36" t="s">
        <v>62</v>
      </c>
      <c r="R7" s="36"/>
      <c r="S7" s="36"/>
      <c r="T7" s="36"/>
      <c r="U7" s="36"/>
      <c r="V7" s="36"/>
      <c r="W7" s="36"/>
      <c r="X7" s="40" t="s">
        <v>228</v>
      </c>
      <c r="Y7" s="36"/>
      <c r="Z7" s="36"/>
      <c r="AA7" s="36"/>
    </row>
    <row r="8" spans="1:27" ht="9.75" customHeight="1">
      <c r="A8" s="68" t="s">
        <v>1</v>
      </c>
      <c r="B8" s="33">
        <v>26</v>
      </c>
      <c r="C8" s="35" t="s">
        <v>48</v>
      </c>
      <c r="E8" s="36"/>
      <c r="F8" s="36"/>
      <c r="G8" s="36"/>
      <c r="H8" s="36"/>
      <c r="I8" s="36"/>
      <c r="J8" s="38" t="s">
        <v>3</v>
      </c>
      <c r="K8" s="36"/>
      <c r="M8" s="68" t="s">
        <v>141</v>
      </c>
      <c r="N8" s="41">
        <v>60</v>
      </c>
      <c r="O8" s="36" t="s">
        <v>63</v>
      </c>
      <c r="R8" s="36"/>
      <c r="S8" s="36"/>
      <c r="T8" s="36"/>
      <c r="U8" s="36"/>
      <c r="V8" s="36"/>
      <c r="W8" s="36"/>
      <c r="X8" s="40" t="s">
        <v>229</v>
      </c>
      <c r="Y8" s="36"/>
      <c r="Z8" s="36"/>
      <c r="AA8" s="36"/>
    </row>
    <row r="9" spans="1:27" ht="9.75" customHeight="1">
      <c r="A9" s="68" t="s">
        <v>2</v>
      </c>
      <c r="B9" s="33">
        <v>111</v>
      </c>
      <c r="C9" s="35" t="s">
        <v>92</v>
      </c>
      <c r="E9" s="36"/>
      <c r="F9" s="36"/>
      <c r="G9" s="36"/>
      <c r="H9" s="36"/>
      <c r="I9" s="36"/>
      <c r="J9" s="38" t="s">
        <v>3</v>
      </c>
      <c r="K9" s="36"/>
      <c r="M9" s="68" t="s">
        <v>143</v>
      </c>
      <c r="N9" s="41">
        <v>61</v>
      </c>
      <c r="O9" s="36" t="s">
        <v>64</v>
      </c>
      <c r="R9" s="36"/>
      <c r="S9" s="36"/>
      <c r="T9" s="36"/>
      <c r="U9" s="36"/>
      <c r="V9" s="36"/>
      <c r="W9" s="36"/>
      <c r="X9" s="40" t="s">
        <v>230</v>
      </c>
      <c r="Y9" s="36"/>
      <c r="Z9" s="36"/>
      <c r="AA9" s="36"/>
    </row>
    <row r="10" spans="1:27" ht="9.75" customHeight="1">
      <c r="A10" s="68" t="s">
        <v>0</v>
      </c>
      <c r="B10" s="33"/>
      <c r="C10" s="35" t="s">
        <v>95</v>
      </c>
      <c r="E10" s="36"/>
      <c r="F10" s="36"/>
      <c r="G10" s="36"/>
      <c r="H10" s="36"/>
      <c r="I10" s="36"/>
      <c r="J10" s="38" t="s">
        <v>3</v>
      </c>
      <c r="K10" s="36"/>
      <c r="M10" s="68" t="s">
        <v>141</v>
      </c>
      <c r="N10" s="41"/>
      <c r="O10" s="36" t="s">
        <v>95</v>
      </c>
      <c r="R10" s="36"/>
      <c r="S10" s="36"/>
      <c r="T10" s="36"/>
      <c r="U10" s="36"/>
      <c r="V10" s="36"/>
      <c r="W10" s="36"/>
      <c r="X10" s="40" t="s">
        <v>95</v>
      </c>
      <c r="Y10" s="36"/>
      <c r="Z10" s="36"/>
      <c r="AA10" s="36"/>
    </row>
    <row r="11" spans="1:27" ht="9.75" customHeight="1">
      <c r="A11" s="68" t="s">
        <v>1</v>
      </c>
      <c r="B11" s="33"/>
      <c r="C11" s="35" t="s">
        <v>95</v>
      </c>
      <c r="E11" s="36"/>
      <c r="F11" s="36"/>
      <c r="G11" s="36"/>
      <c r="H11" s="36"/>
      <c r="I11" s="36"/>
      <c r="J11" s="38" t="s">
        <v>3</v>
      </c>
      <c r="K11" s="36"/>
      <c r="M11" s="68" t="s">
        <v>137</v>
      </c>
      <c r="N11" s="41"/>
      <c r="O11" s="36" t="s">
        <v>95</v>
      </c>
      <c r="R11" s="36"/>
      <c r="S11" s="36"/>
      <c r="T11" s="36"/>
      <c r="U11" s="36"/>
      <c r="V11" s="36"/>
      <c r="W11" s="36"/>
      <c r="X11" s="40" t="s">
        <v>95</v>
      </c>
      <c r="Y11" s="36"/>
      <c r="Z11" s="36"/>
      <c r="AA11" s="36"/>
    </row>
    <row r="12" spans="2:27" ht="9.75" customHeight="1">
      <c r="B12" s="31"/>
      <c r="C12" s="43"/>
      <c r="D12" s="24"/>
      <c r="E12" s="24"/>
      <c r="F12" s="24"/>
      <c r="G12" s="24"/>
      <c r="H12" s="24"/>
      <c r="I12" s="24"/>
      <c r="J12" s="23"/>
      <c r="K12" s="24"/>
      <c r="M12" s="47"/>
      <c r="N12" s="47"/>
      <c r="O12" s="30"/>
      <c r="P12" s="30"/>
      <c r="Q12" s="43"/>
      <c r="R12" s="24"/>
      <c r="S12" s="24"/>
      <c r="T12" s="24"/>
      <c r="U12" s="24"/>
      <c r="V12" s="24"/>
      <c r="W12" s="24"/>
      <c r="X12" s="23"/>
      <c r="Y12" s="24"/>
      <c r="Z12" s="24"/>
      <c r="AA12" s="24"/>
    </row>
    <row r="13" spans="1:27" ht="15" customHeight="1">
      <c r="A13" s="60" t="s">
        <v>0</v>
      </c>
      <c r="B13" s="61">
        <v>12</v>
      </c>
      <c r="C13" s="147" t="s">
        <v>82</v>
      </c>
      <c r="D13" s="147"/>
      <c r="E13" s="147"/>
      <c r="F13" s="147"/>
      <c r="G13" s="147"/>
      <c r="H13" s="147"/>
      <c r="I13" s="147"/>
      <c r="J13" s="59" t="s">
        <v>3</v>
      </c>
      <c r="K13" s="58"/>
      <c r="L13" s="57"/>
      <c r="M13" s="61" t="s">
        <v>137</v>
      </c>
      <c r="N13" s="61">
        <v>8</v>
      </c>
      <c r="O13" s="147" t="s">
        <v>81</v>
      </c>
      <c r="P13" s="147"/>
      <c r="Q13" s="147"/>
      <c r="R13" s="147"/>
      <c r="S13" s="147"/>
      <c r="T13" s="147"/>
      <c r="U13" s="147"/>
      <c r="V13" s="58"/>
      <c r="W13" s="58"/>
      <c r="X13" s="59" t="s">
        <v>176</v>
      </c>
      <c r="Y13" s="59"/>
      <c r="Z13" s="59" t="s">
        <v>231</v>
      </c>
      <c r="AA13" s="59"/>
    </row>
    <row r="14" spans="1:27" ht="9.75" customHeight="1">
      <c r="A14" s="68" t="s">
        <v>0</v>
      </c>
      <c r="B14" s="33">
        <v>103</v>
      </c>
      <c r="C14" s="35" t="s">
        <v>84</v>
      </c>
      <c r="E14" s="36"/>
      <c r="F14" s="36"/>
      <c r="G14" s="37"/>
      <c r="H14" s="37"/>
      <c r="I14" s="36"/>
      <c r="J14" s="38" t="s">
        <v>3</v>
      </c>
      <c r="K14" s="36"/>
      <c r="M14" s="68" t="s">
        <v>137</v>
      </c>
      <c r="N14" s="33">
        <v>33</v>
      </c>
      <c r="O14" s="36" t="s">
        <v>26</v>
      </c>
      <c r="R14" s="36"/>
      <c r="S14" s="36"/>
      <c r="T14" s="36"/>
      <c r="U14" s="36"/>
      <c r="V14" s="36"/>
      <c r="W14" s="36"/>
      <c r="X14" s="40" t="s">
        <v>232</v>
      </c>
      <c r="Y14" s="36"/>
      <c r="Z14" s="36"/>
      <c r="AA14" s="36"/>
    </row>
    <row r="15" spans="1:27" ht="9.75" customHeight="1">
      <c r="A15" s="68" t="s">
        <v>1</v>
      </c>
      <c r="B15" s="33">
        <v>101</v>
      </c>
      <c r="C15" s="35" t="s">
        <v>83</v>
      </c>
      <c r="E15" s="36"/>
      <c r="F15" s="36"/>
      <c r="G15" s="36"/>
      <c r="H15" s="36"/>
      <c r="I15" s="36"/>
      <c r="J15" s="38" t="s">
        <v>3</v>
      </c>
      <c r="K15" s="36"/>
      <c r="M15" s="68" t="s">
        <v>141</v>
      </c>
      <c r="N15" s="33">
        <v>36</v>
      </c>
      <c r="O15" s="36" t="s">
        <v>53</v>
      </c>
      <c r="R15" s="36"/>
      <c r="S15" s="36"/>
      <c r="T15" s="36"/>
      <c r="U15" s="36"/>
      <c r="V15" s="36"/>
      <c r="W15" s="36"/>
      <c r="X15" s="40" t="s">
        <v>233</v>
      </c>
      <c r="Y15" s="36"/>
      <c r="Z15" s="36"/>
      <c r="AA15" s="36"/>
    </row>
    <row r="16" spans="1:27" ht="9.75" customHeight="1">
      <c r="A16" s="68" t="s">
        <v>2</v>
      </c>
      <c r="B16" s="33">
        <v>93</v>
      </c>
      <c r="C16" s="35" t="s">
        <v>38</v>
      </c>
      <c r="E16" s="36"/>
      <c r="F16" s="36"/>
      <c r="G16" s="36"/>
      <c r="H16" s="36"/>
      <c r="I16" s="36"/>
      <c r="J16" s="38" t="s">
        <v>3</v>
      </c>
      <c r="K16" s="36"/>
      <c r="M16" s="68" t="s">
        <v>143</v>
      </c>
      <c r="N16" s="33">
        <v>31</v>
      </c>
      <c r="O16" s="36" t="s">
        <v>50</v>
      </c>
      <c r="R16" s="36"/>
      <c r="S16" s="36"/>
      <c r="T16" s="36"/>
      <c r="U16" s="36"/>
      <c r="V16" s="36"/>
      <c r="W16" s="36"/>
      <c r="X16" s="40" t="s">
        <v>234</v>
      </c>
      <c r="Y16" s="36"/>
      <c r="Z16" s="36"/>
      <c r="AA16" s="36"/>
    </row>
    <row r="17" spans="1:27" ht="9.75" customHeight="1">
      <c r="A17" s="68" t="s">
        <v>0</v>
      </c>
      <c r="B17" s="33"/>
      <c r="C17" s="35" t="s">
        <v>95</v>
      </c>
      <c r="E17" s="36"/>
      <c r="F17" s="36"/>
      <c r="G17" s="36"/>
      <c r="H17" s="36"/>
      <c r="I17" s="36"/>
      <c r="J17" s="38" t="s">
        <v>3</v>
      </c>
      <c r="K17" s="36"/>
      <c r="M17" s="68" t="s">
        <v>141</v>
      </c>
      <c r="N17" s="33"/>
      <c r="O17" s="36" t="s">
        <v>95</v>
      </c>
      <c r="Q17" s="36"/>
      <c r="R17" s="36"/>
      <c r="S17" s="36"/>
      <c r="T17" s="36"/>
      <c r="U17" s="36"/>
      <c r="V17" s="36"/>
      <c r="W17" s="36"/>
      <c r="X17" s="40" t="s">
        <v>95</v>
      </c>
      <c r="Y17" s="36"/>
      <c r="Z17" s="36"/>
      <c r="AA17" s="36"/>
    </row>
    <row r="18" spans="1:27" ht="9.75" customHeight="1">
      <c r="A18" s="68" t="s">
        <v>1</v>
      </c>
      <c r="B18" s="33"/>
      <c r="C18" s="35" t="s">
        <v>95</v>
      </c>
      <c r="E18" s="36"/>
      <c r="F18" s="36"/>
      <c r="G18" s="36"/>
      <c r="H18" s="36"/>
      <c r="I18" s="36"/>
      <c r="J18" s="38" t="s">
        <v>3</v>
      </c>
      <c r="K18" s="36"/>
      <c r="M18" s="68" t="s">
        <v>137</v>
      </c>
      <c r="N18" s="33"/>
      <c r="O18" s="36" t="s">
        <v>95</v>
      </c>
      <c r="Q18" s="36"/>
      <c r="R18" s="36"/>
      <c r="S18" s="36"/>
      <c r="T18" s="36"/>
      <c r="U18" s="36"/>
      <c r="V18" s="36"/>
      <c r="W18" s="36"/>
      <c r="X18" s="40" t="s">
        <v>95</v>
      </c>
      <c r="Y18" s="36"/>
      <c r="Z18" s="36"/>
      <c r="AA18" s="36"/>
    </row>
    <row r="19" spans="2:27" ht="9.75" customHeight="1">
      <c r="B19" s="31"/>
      <c r="C19" s="44"/>
      <c r="D19" s="36"/>
      <c r="E19" s="36"/>
      <c r="F19" s="36"/>
      <c r="G19" s="36"/>
      <c r="H19" s="36"/>
      <c r="I19" s="36"/>
      <c r="J19" s="38"/>
      <c r="K19" s="36"/>
      <c r="M19" s="31"/>
      <c r="N19" s="31"/>
      <c r="O19" s="30"/>
      <c r="P19" s="30"/>
      <c r="Q19" s="44"/>
      <c r="R19" s="36"/>
      <c r="S19" s="36"/>
      <c r="T19" s="36"/>
      <c r="U19" s="36"/>
      <c r="V19" s="36"/>
      <c r="W19" s="36"/>
      <c r="X19" s="38"/>
      <c r="Y19" s="36"/>
      <c r="Z19" s="36"/>
      <c r="AA19" s="36"/>
    </row>
    <row r="20" spans="1:27" ht="15" customHeight="1">
      <c r="A20" s="60" t="s">
        <v>0</v>
      </c>
      <c r="B20" s="61">
        <v>10</v>
      </c>
      <c r="C20" s="147" t="s">
        <v>32</v>
      </c>
      <c r="D20" s="147"/>
      <c r="E20" s="147"/>
      <c r="F20" s="147"/>
      <c r="G20" s="147"/>
      <c r="H20" s="147"/>
      <c r="I20" s="147"/>
      <c r="J20" s="59" t="s">
        <v>3</v>
      </c>
      <c r="K20" s="58"/>
      <c r="L20" s="57"/>
      <c r="M20" s="61" t="s">
        <v>137</v>
      </c>
      <c r="N20" s="61">
        <v>9</v>
      </c>
      <c r="O20" s="147" t="s">
        <v>80</v>
      </c>
      <c r="P20" s="147"/>
      <c r="Q20" s="147"/>
      <c r="R20" s="147"/>
      <c r="S20" s="147"/>
      <c r="T20" s="147"/>
      <c r="U20" s="147"/>
      <c r="V20" s="58"/>
      <c r="W20" s="58"/>
      <c r="X20" s="59" t="s">
        <v>235</v>
      </c>
      <c r="Y20" s="59"/>
      <c r="Z20" s="59" t="s">
        <v>203</v>
      </c>
      <c r="AA20" s="59"/>
    </row>
    <row r="21" spans="1:27" ht="9.75" customHeight="1">
      <c r="A21" s="68" t="s">
        <v>0</v>
      </c>
      <c r="B21" s="33">
        <v>34</v>
      </c>
      <c r="C21" s="35" t="s">
        <v>28</v>
      </c>
      <c r="E21" s="36"/>
      <c r="F21" s="36"/>
      <c r="G21" s="37"/>
      <c r="H21" s="37"/>
      <c r="I21" s="36"/>
      <c r="J21" s="38" t="s">
        <v>3</v>
      </c>
      <c r="K21" s="36"/>
      <c r="M21" s="68" t="s">
        <v>137</v>
      </c>
      <c r="N21" s="33">
        <v>50</v>
      </c>
      <c r="O21" s="36" t="s">
        <v>56</v>
      </c>
      <c r="R21" s="36"/>
      <c r="S21" s="36"/>
      <c r="T21" s="36"/>
      <c r="U21" s="36"/>
      <c r="V21" s="36"/>
      <c r="W21" s="36"/>
      <c r="X21" s="40" t="s">
        <v>158</v>
      </c>
      <c r="Y21" s="36"/>
      <c r="Z21" s="36"/>
      <c r="AA21" s="36"/>
    </row>
    <row r="22" spans="1:27" ht="9.75" customHeight="1">
      <c r="A22" s="68" t="s">
        <v>1</v>
      </c>
      <c r="B22" s="33">
        <v>85</v>
      </c>
      <c r="C22" s="35" t="s">
        <v>30</v>
      </c>
      <c r="E22" s="36"/>
      <c r="F22" s="36"/>
      <c r="G22" s="36"/>
      <c r="H22" s="36"/>
      <c r="I22" s="36"/>
      <c r="J22" s="38" t="s">
        <v>3</v>
      </c>
      <c r="K22" s="36"/>
      <c r="M22" s="68" t="s">
        <v>141</v>
      </c>
      <c r="N22" s="33">
        <v>51</v>
      </c>
      <c r="O22" s="36" t="s">
        <v>39</v>
      </c>
      <c r="R22" s="36"/>
      <c r="S22" s="36"/>
      <c r="T22" s="36"/>
      <c r="U22" s="36"/>
      <c r="V22" s="36"/>
      <c r="W22" s="36"/>
      <c r="X22" s="40" t="s">
        <v>236</v>
      </c>
      <c r="Y22" s="36"/>
      <c r="Z22" s="36"/>
      <c r="AA22" s="36"/>
    </row>
    <row r="23" spans="1:27" ht="9.75" customHeight="1">
      <c r="A23" s="68" t="s">
        <v>2</v>
      </c>
      <c r="B23" s="33"/>
      <c r="C23" s="35" t="s">
        <v>95</v>
      </c>
      <c r="E23" s="36"/>
      <c r="F23" s="36"/>
      <c r="G23" s="36"/>
      <c r="H23" s="36"/>
      <c r="I23" s="36"/>
      <c r="J23" s="38" t="s">
        <v>3</v>
      </c>
      <c r="K23" s="36"/>
      <c r="M23" s="68" t="s">
        <v>143</v>
      </c>
      <c r="N23" s="33"/>
      <c r="O23" s="36" t="s">
        <v>95</v>
      </c>
      <c r="R23" s="36"/>
      <c r="S23" s="36"/>
      <c r="T23" s="36"/>
      <c r="U23" s="36"/>
      <c r="V23" s="36"/>
      <c r="W23" s="36"/>
      <c r="X23" s="40" t="s">
        <v>95</v>
      </c>
      <c r="Y23" s="36"/>
      <c r="Z23" s="36"/>
      <c r="AA23" s="36"/>
    </row>
    <row r="24" spans="1:27" ht="9.75" customHeight="1">
      <c r="A24" s="68" t="s">
        <v>0</v>
      </c>
      <c r="B24" s="33">
        <v>34</v>
      </c>
      <c r="C24" s="35" t="s">
        <v>28</v>
      </c>
      <c r="E24" s="36"/>
      <c r="F24" s="36"/>
      <c r="G24" s="36"/>
      <c r="H24" s="36"/>
      <c r="I24" s="36"/>
      <c r="J24" s="38" t="s">
        <v>3</v>
      </c>
      <c r="K24" s="36"/>
      <c r="M24" s="68" t="s">
        <v>141</v>
      </c>
      <c r="N24" s="33">
        <v>51</v>
      </c>
      <c r="O24" s="36" t="s">
        <v>39</v>
      </c>
      <c r="R24" s="36"/>
      <c r="S24" s="36"/>
      <c r="T24" s="36"/>
      <c r="U24" s="36"/>
      <c r="V24" s="36"/>
      <c r="W24" s="36"/>
      <c r="X24" s="40" t="s">
        <v>237</v>
      </c>
      <c r="Y24" s="36"/>
      <c r="Z24" s="36"/>
      <c r="AA24" s="36"/>
    </row>
    <row r="25" spans="1:27" ht="9.75" customHeight="1">
      <c r="A25" s="68" t="s">
        <v>1</v>
      </c>
      <c r="B25" s="33">
        <v>85</v>
      </c>
      <c r="C25" s="35" t="s">
        <v>30</v>
      </c>
      <c r="E25" s="36"/>
      <c r="F25" s="36"/>
      <c r="G25" s="36"/>
      <c r="H25" s="36"/>
      <c r="I25" s="36"/>
      <c r="J25" s="38" t="s">
        <v>3</v>
      </c>
      <c r="K25" s="36"/>
      <c r="M25" s="68" t="s">
        <v>137</v>
      </c>
      <c r="N25" s="33">
        <v>50</v>
      </c>
      <c r="O25" s="36" t="s">
        <v>56</v>
      </c>
      <c r="R25" s="36"/>
      <c r="S25" s="36"/>
      <c r="T25" s="36"/>
      <c r="U25" s="36"/>
      <c r="V25" s="36"/>
      <c r="W25" s="36"/>
      <c r="X25" s="40" t="s">
        <v>238</v>
      </c>
      <c r="Y25" s="36"/>
      <c r="Z25" s="36"/>
      <c r="AA25" s="36"/>
    </row>
    <row r="26" spans="2:27" ht="9.75" customHeight="1">
      <c r="B26" s="31"/>
      <c r="C26" s="36"/>
      <c r="D26" s="36"/>
      <c r="E26" s="36"/>
      <c r="F26" s="36"/>
      <c r="G26" s="36"/>
      <c r="H26" s="36"/>
      <c r="I26" s="36"/>
      <c r="J26" s="38"/>
      <c r="K26" s="36"/>
      <c r="M26" s="31"/>
      <c r="N26" s="31"/>
      <c r="O26" s="30"/>
      <c r="P26" s="30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ht="15" customHeight="1">
      <c r="A27" s="60" t="s">
        <v>0</v>
      </c>
      <c r="B27" s="61">
        <v>11</v>
      </c>
      <c r="C27" s="147" t="s">
        <v>23</v>
      </c>
      <c r="D27" s="147"/>
      <c r="E27" s="147"/>
      <c r="F27" s="147"/>
      <c r="G27" s="147"/>
      <c r="H27" s="147"/>
      <c r="I27" s="147"/>
      <c r="J27" s="59" t="s">
        <v>3</v>
      </c>
      <c r="K27" s="58"/>
      <c r="L27" s="57"/>
      <c r="M27" s="61" t="s">
        <v>137</v>
      </c>
      <c r="N27" s="61">
        <v>9</v>
      </c>
      <c r="O27" s="147" t="s">
        <v>80</v>
      </c>
      <c r="P27" s="147"/>
      <c r="Q27" s="147"/>
      <c r="R27" s="147"/>
      <c r="S27" s="147"/>
      <c r="T27" s="147"/>
      <c r="U27" s="147"/>
      <c r="V27" s="58"/>
      <c r="W27" s="58"/>
      <c r="X27" s="59" t="s">
        <v>202</v>
      </c>
      <c r="Y27" s="59"/>
      <c r="Z27" s="59" t="s">
        <v>239</v>
      </c>
      <c r="AA27" s="59"/>
    </row>
    <row r="28" spans="1:27" ht="9.75" customHeight="1">
      <c r="A28" s="68" t="s">
        <v>0</v>
      </c>
      <c r="B28" s="33">
        <v>59</v>
      </c>
      <c r="C28" s="35" t="s">
        <v>62</v>
      </c>
      <c r="E28" s="36"/>
      <c r="F28" s="36"/>
      <c r="G28" s="37"/>
      <c r="H28" s="37"/>
      <c r="I28" s="36"/>
      <c r="J28" s="38" t="s">
        <v>3</v>
      </c>
      <c r="K28" s="36"/>
      <c r="M28" s="68" t="s">
        <v>137</v>
      </c>
      <c r="N28" s="33">
        <v>50</v>
      </c>
      <c r="O28" s="36" t="s">
        <v>56</v>
      </c>
      <c r="R28" s="36"/>
      <c r="S28" s="36"/>
      <c r="T28" s="36"/>
      <c r="U28" s="36"/>
      <c r="V28" s="36"/>
      <c r="W28" s="36"/>
      <c r="X28" s="40" t="s">
        <v>240</v>
      </c>
      <c r="Y28" s="36"/>
      <c r="Z28" s="36"/>
      <c r="AA28" s="36"/>
    </row>
    <row r="29" spans="1:27" ht="9.75" customHeight="1">
      <c r="A29" s="68" t="s">
        <v>1</v>
      </c>
      <c r="B29" s="33">
        <v>60</v>
      </c>
      <c r="C29" s="35" t="s">
        <v>63</v>
      </c>
      <c r="E29" s="36"/>
      <c r="F29" s="36"/>
      <c r="G29" s="36"/>
      <c r="H29" s="36"/>
      <c r="I29" s="36"/>
      <c r="J29" s="38" t="s">
        <v>3</v>
      </c>
      <c r="K29" s="36"/>
      <c r="M29" s="68" t="s">
        <v>141</v>
      </c>
      <c r="N29" s="33">
        <v>51</v>
      </c>
      <c r="O29" s="36" t="s">
        <v>39</v>
      </c>
      <c r="R29" s="36"/>
      <c r="S29" s="36"/>
      <c r="T29" s="36"/>
      <c r="U29" s="36"/>
      <c r="V29" s="36"/>
      <c r="W29" s="36"/>
      <c r="X29" s="40" t="s">
        <v>241</v>
      </c>
      <c r="Y29" s="36"/>
      <c r="Z29" s="36"/>
      <c r="AA29" s="36"/>
    </row>
    <row r="30" spans="1:27" ht="9.75" customHeight="1">
      <c r="A30" s="68" t="s">
        <v>2</v>
      </c>
      <c r="B30" s="33">
        <v>61</v>
      </c>
      <c r="C30" s="35" t="s">
        <v>64</v>
      </c>
      <c r="E30" s="36"/>
      <c r="F30" s="36"/>
      <c r="G30" s="36"/>
      <c r="H30" s="36"/>
      <c r="I30" s="36"/>
      <c r="J30" s="38" t="s">
        <v>3</v>
      </c>
      <c r="K30" s="36"/>
      <c r="M30" s="68" t="s">
        <v>143</v>
      </c>
      <c r="N30" s="33"/>
      <c r="O30" s="36" t="s">
        <v>95</v>
      </c>
      <c r="R30" s="36"/>
      <c r="S30" s="36"/>
      <c r="T30" s="36"/>
      <c r="U30" s="36"/>
      <c r="V30" s="36"/>
      <c r="W30" s="36"/>
      <c r="X30" s="40" t="s">
        <v>95</v>
      </c>
      <c r="Y30" s="36"/>
      <c r="Z30" s="36"/>
      <c r="AA30" s="36"/>
    </row>
    <row r="31" spans="1:27" ht="9.75" customHeight="1">
      <c r="A31" s="68" t="s">
        <v>0</v>
      </c>
      <c r="B31" s="33">
        <v>59</v>
      </c>
      <c r="C31" s="35" t="s">
        <v>62</v>
      </c>
      <c r="E31" s="36"/>
      <c r="F31" s="36"/>
      <c r="G31" s="36"/>
      <c r="H31" s="36"/>
      <c r="I31" s="36"/>
      <c r="J31" s="38" t="s">
        <v>3</v>
      </c>
      <c r="K31" s="36"/>
      <c r="M31" s="68" t="s">
        <v>141</v>
      </c>
      <c r="N31" s="33">
        <v>51</v>
      </c>
      <c r="O31" s="36" t="s">
        <v>39</v>
      </c>
      <c r="R31" s="36"/>
      <c r="S31" s="36"/>
      <c r="T31" s="36"/>
      <c r="U31" s="36"/>
      <c r="V31" s="36"/>
      <c r="W31" s="36"/>
      <c r="X31" s="40" t="s">
        <v>242</v>
      </c>
      <c r="Y31" s="36"/>
      <c r="Z31" s="36"/>
      <c r="AA31" s="36"/>
    </row>
    <row r="32" spans="1:27" ht="9.75" customHeight="1">
      <c r="A32" s="68" t="s">
        <v>1</v>
      </c>
      <c r="B32" s="33">
        <v>60</v>
      </c>
      <c r="C32" s="35" t="s">
        <v>63</v>
      </c>
      <c r="E32" s="36"/>
      <c r="F32" s="36"/>
      <c r="G32" s="36"/>
      <c r="H32" s="36"/>
      <c r="I32" s="36"/>
      <c r="J32" s="38" t="s">
        <v>3</v>
      </c>
      <c r="K32" s="36"/>
      <c r="M32" s="68" t="s">
        <v>137</v>
      </c>
      <c r="N32" s="33">
        <v>50</v>
      </c>
      <c r="O32" s="36" t="s">
        <v>56</v>
      </c>
      <c r="R32" s="36"/>
      <c r="S32" s="36"/>
      <c r="T32" s="36"/>
      <c r="U32" s="36"/>
      <c r="V32" s="36"/>
      <c r="W32" s="36"/>
      <c r="X32" s="40" t="s">
        <v>243</v>
      </c>
      <c r="Y32" s="36"/>
      <c r="Z32" s="36"/>
      <c r="AA32" s="36"/>
    </row>
    <row r="33" spans="2:27" ht="9.75" customHeight="1">
      <c r="B33" s="31"/>
      <c r="C33" s="36"/>
      <c r="D33" s="36"/>
      <c r="E33" s="36"/>
      <c r="F33" s="36"/>
      <c r="G33" s="36"/>
      <c r="H33" s="36"/>
      <c r="I33" s="36"/>
      <c r="J33" s="38"/>
      <c r="K33" s="36"/>
      <c r="M33" s="31"/>
      <c r="N33" s="31"/>
      <c r="O33" s="31"/>
      <c r="P33" s="31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15" customHeight="1">
      <c r="A34" s="60" t="s">
        <v>0</v>
      </c>
      <c r="B34" s="61">
        <v>8</v>
      </c>
      <c r="C34" s="147" t="s">
        <v>81</v>
      </c>
      <c r="D34" s="147"/>
      <c r="E34" s="147"/>
      <c r="F34" s="147"/>
      <c r="G34" s="147"/>
      <c r="H34" s="147"/>
      <c r="I34" s="147"/>
      <c r="J34" s="59" t="s">
        <v>3</v>
      </c>
      <c r="K34" s="58"/>
      <c r="L34" s="57"/>
      <c r="M34" s="61" t="s">
        <v>137</v>
      </c>
      <c r="N34" s="61">
        <v>10</v>
      </c>
      <c r="O34" s="147" t="s">
        <v>32</v>
      </c>
      <c r="P34" s="147"/>
      <c r="Q34" s="147"/>
      <c r="R34" s="147"/>
      <c r="S34" s="147"/>
      <c r="T34" s="147"/>
      <c r="U34" s="147"/>
      <c r="V34" s="58"/>
      <c r="W34" s="58"/>
      <c r="X34" s="59" t="s">
        <v>138</v>
      </c>
      <c r="Y34" s="59"/>
      <c r="Z34" s="59" t="s">
        <v>244</v>
      </c>
      <c r="AA34" s="59"/>
    </row>
    <row r="35" spans="1:27" ht="9.75" customHeight="1">
      <c r="A35" s="68" t="s">
        <v>0</v>
      </c>
      <c r="B35" s="33">
        <v>36</v>
      </c>
      <c r="C35" s="35" t="s">
        <v>53</v>
      </c>
      <c r="E35" s="36"/>
      <c r="F35" s="36"/>
      <c r="G35" s="37"/>
      <c r="H35" s="37"/>
      <c r="I35" s="36"/>
      <c r="J35" s="38" t="s">
        <v>3</v>
      </c>
      <c r="K35" s="36"/>
      <c r="M35" s="68" t="s">
        <v>137</v>
      </c>
      <c r="N35" s="33">
        <v>34</v>
      </c>
      <c r="O35" s="36" t="s">
        <v>28</v>
      </c>
      <c r="P35" s="34"/>
      <c r="R35" s="36"/>
      <c r="S35" s="36"/>
      <c r="T35" s="36"/>
      <c r="U35" s="36"/>
      <c r="V35" s="36"/>
      <c r="W35" s="36"/>
      <c r="X35" s="40" t="s">
        <v>245</v>
      </c>
      <c r="Y35" s="36"/>
      <c r="Z35" s="36"/>
      <c r="AA35" s="36"/>
    </row>
    <row r="36" spans="1:27" ht="9.75" customHeight="1">
      <c r="A36" s="68" t="s">
        <v>1</v>
      </c>
      <c r="B36" s="33">
        <v>33</v>
      </c>
      <c r="C36" s="35" t="s">
        <v>26</v>
      </c>
      <c r="E36" s="36"/>
      <c r="F36" s="36"/>
      <c r="G36" s="36"/>
      <c r="H36" s="36"/>
      <c r="I36" s="36"/>
      <c r="J36" s="38" t="s">
        <v>3</v>
      </c>
      <c r="K36" s="36"/>
      <c r="M36" s="68" t="s">
        <v>141</v>
      </c>
      <c r="N36" s="33">
        <v>85</v>
      </c>
      <c r="O36" s="36" t="s">
        <v>30</v>
      </c>
      <c r="P36" s="38"/>
      <c r="R36" s="36"/>
      <c r="S36" s="36"/>
      <c r="T36" s="36"/>
      <c r="U36" s="36"/>
      <c r="V36" s="36"/>
      <c r="W36" s="36"/>
      <c r="X36" s="40" t="s">
        <v>246</v>
      </c>
      <c r="Y36" s="36"/>
      <c r="Z36" s="36"/>
      <c r="AA36" s="36"/>
    </row>
    <row r="37" spans="1:27" ht="9.75" customHeight="1">
      <c r="A37" s="68" t="s">
        <v>2</v>
      </c>
      <c r="B37" s="33">
        <v>31</v>
      </c>
      <c r="C37" s="35" t="s">
        <v>50</v>
      </c>
      <c r="E37" s="36"/>
      <c r="F37" s="36"/>
      <c r="G37" s="36"/>
      <c r="H37" s="36"/>
      <c r="I37" s="36"/>
      <c r="J37" s="38" t="s">
        <v>3</v>
      </c>
      <c r="K37" s="36"/>
      <c r="M37" s="68" t="s">
        <v>143</v>
      </c>
      <c r="N37" s="33"/>
      <c r="O37" s="36" t="s">
        <v>95</v>
      </c>
      <c r="P37" s="38"/>
      <c r="R37" s="36"/>
      <c r="S37" s="36"/>
      <c r="T37" s="36"/>
      <c r="U37" s="36"/>
      <c r="V37" s="36"/>
      <c r="W37" s="36"/>
      <c r="X37" s="40" t="s">
        <v>95</v>
      </c>
      <c r="Y37" s="36"/>
      <c r="Z37" s="36"/>
      <c r="AA37" s="36"/>
    </row>
    <row r="38" spans="1:27" ht="9.75" customHeight="1">
      <c r="A38" s="68" t="s">
        <v>0</v>
      </c>
      <c r="B38" s="33"/>
      <c r="C38" s="35" t="s">
        <v>95</v>
      </c>
      <c r="E38" s="36"/>
      <c r="F38" s="36"/>
      <c r="G38" s="36"/>
      <c r="H38" s="36"/>
      <c r="I38" s="36"/>
      <c r="J38" s="38" t="s">
        <v>3</v>
      </c>
      <c r="K38" s="36"/>
      <c r="M38" s="68" t="s">
        <v>141</v>
      </c>
      <c r="N38" s="33"/>
      <c r="O38" s="36" t="s">
        <v>95</v>
      </c>
      <c r="P38" s="38"/>
      <c r="R38" s="36"/>
      <c r="S38" s="36"/>
      <c r="T38" s="36"/>
      <c r="U38" s="36"/>
      <c r="V38" s="36"/>
      <c r="W38" s="36"/>
      <c r="X38" s="40" t="s">
        <v>95</v>
      </c>
      <c r="Y38" s="36"/>
      <c r="Z38" s="36"/>
      <c r="AA38" s="36"/>
    </row>
    <row r="39" spans="1:27" ht="9.75" customHeight="1">
      <c r="A39" s="68" t="s">
        <v>1</v>
      </c>
      <c r="B39" s="33"/>
      <c r="C39" s="35" t="s">
        <v>95</v>
      </c>
      <c r="E39" s="36"/>
      <c r="F39" s="36"/>
      <c r="G39" s="36"/>
      <c r="H39" s="36"/>
      <c r="I39" s="36"/>
      <c r="J39" s="38" t="s">
        <v>3</v>
      </c>
      <c r="K39" s="36"/>
      <c r="M39" s="68" t="s">
        <v>137</v>
      </c>
      <c r="N39" s="33"/>
      <c r="O39" s="36" t="s">
        <v>95</v>
      </c>
      <c r="P39" s="38"/>
      <c r="R39" s="36"/>
      <c r="S39" s="36"/>
      <c r="T39" s="36"/>
      <c r="U39" s="36"/>
      <c r="V39" s="36"/>
      <c r="W39" s="36"/>
      <c r="X39" s="40" t="s">
        <v>95</v>
      </c>
      <c r="Y39" s="36"/>
      <c r="Z39" s="36"/>
      <c r="AA39" s="36"/>
    </row>
    <row r="40" spans="2:27" ht="9.75" customHeight="1">
      <c r="B40" s="31"/>
      <c r="C40" s="36"/>
      <c r="D40" s="36"/>
      <c r="E40" s="36"/>
      <c r="F40" s="36"/>
      <c r="G40" s="36"/>
      <c r="H40" s="36"/>
      <c r="I40" s="36"/>
      <c r="J40" s="38"/>
      <c r="K40" s="36"/>
      <c r="M40" s="31"/>
      <c r="N40" s="31"/>
      <c r="O40" s="31"/>
      <c r="P40" s="31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15" customHeight="1">
      <c r="A41" s="60" t="s">
        <v>0</v>
      </c>
      <c r="B41" s="61">
        <v>7</v>
      </c>
      <c r="C41" s="147" t="s">
        <v>79</v>
      </c>
      <c r="D41" s="147"/>
      <c r="E41" s="147"/>
      <c r="F41" s="147"/>
      <c r="G41" s="147"/>
      <c r="H41" s="147"/>
      <c r="I41" s="147"/>
      <c r="J41" s="59" t="s">
        <v>3</v>
      </c>
      <c r="K41" s="58"/>
      <c r="L41" s="57"/>
      <c r="M41" s="61" t="s">
        <v>137</v>
      </c>
      <c r="N41" s="61">
        <v>12</v>
      </c>
      <c r="O41" s="147" t="s">
        <v>82</v>
      </c>
      <c r="P41" s="147"/>
      <c r="Q41" s="147"/>
      <c r="R41" s="147"/>
      <c r="S41" s="147"/>
      <c r="T41" s="147"/>
      <c r="U41" s="147"/>
      <c r="V41" s="58"/>
      <c r="W41" s="58"/>
      <c r="X41" s="59" t="s">
        <v>138</v>
      </c>
      <c r="Y41" s="59"/>
      <c r="Z41" s="59" t="s">
        <v>247</v>
      </c>
      <c r="AA41" s="59"/>
    </row>
    <row r="42" spans="1:27" ht="9.75" customHeight="1">
      <c r="A42" s="68" t="s">
        <v>0</v>
      </c>
      <c r="B42" s="33">
        <v>89</v>
      </c>
      <c r="C42" s="35" t="s">
        <v>74</v>
      </c>
      <c r="E42" s="36"/>
      <c r="F42" s="36"/>
      <c r="G42" s="37"/>
      <c r="H42" s="37"/>
      <c r="I42" s="36"/>
      <c r="J42" s="38" t="s">
        <v>3</v>
      </c>
      <c r="K42" s="36"/>
      <c r="M42" s="68" t="s">
        <v>137</v>
      </c>
      <c r="N42" s="33">
        <v>101</v>
      </c>
      <c r="O42" s="36" t="s">
        <v>83</v>
      </c>
      <c r="P42" s="34"/>
      <c r="R42" s="36"/>
      <c r="S42" s="36"/>
      <c r="T42" s="36"/>
      <c r="U42" s="36"/>
      <c r="V42" s="36"/>
      <c r="W42" s="36"/>
      <c r="X42" s="40" t="s">
        <v>248</v>
      </c>
      <c r="Y42" s="36"/>
      <c r="Z42" s="36"/>
      <c r="AA42" s="36"/>
    </row>
    <row r="43" spans="1:27" ht="9.75" customHeight="1">
      <c r="A43" s="68" t="s">
        <v>1</v>
      </c>
      <c r="B43" s="33">
        <v>26</v>
      </c>
      <c r="C43" s="35" t="s">
        <v>48</v>
      </c>
      <c r="E43" s="36"/>
      <c r="F43" s="36"/>
      <c r="G43" s="36"/>
      <c r="H43" s="36"/>
      <c r="I43" s="36"/>
      <c r="J43" s="38" t="s">
        <v>3</v>
      </c>
      <c r="K43" s="36"/>
      <c r="M43" s="68" t="s">
        <v>141</v>
      </c>
      <c r="N43" s="33">
        <v>103</v>
      </c>
      <c r="O43" s="36" t="s">
        <v>84</v>
      </c>
      <c r="P43" s="38"/>
      <c r="R43" s="36"/>
      <c r="S43" s="36"/>
      <c r="T43" s="36"/>
      <c r="U43" s="36"/>
      <c r="V43" s="36"/>
      <c r="W43" s="36"/>
      <c r="X43" s="40" t="s">
        <v>249</v>
      </c>
      <c r="Y43" s="36"/>
      <c r="Z43" s="36"/>
      <c r="AA43" s="36"/>
    </row>
    <row r="44" spans="1:27" ht="9.75" customHeight="1">
      <c r="A44" s="68" t="s">
        <v>2</v>
      </c>
      <c r="B44" s="33">
        <v>35</v>
      </c>
      <c r="C44" s="35" t="s">
        <v>52</v>
      </c>
      <c r="E44" s="36"/>
      <c r="F44" s="36"/>
      <c r="G44" s="36"/>
      <c r="H44" s="36"/>
      <c r="I44" s="36"/>
      <c r="J44" s="38" t="s">
        <v>3</v>
      </c>
      <c r="K44" s="36"/>
      <c r="M44" s="68" t="s">
        <v>143</v>
      </c>
      <c r="N44" s="33">
        <v>93</v>
      </c>
      <c r="O44" s="36" t="s">
        <v>38</v>
      </c>
      <c r="P44" s="38"/>
      <c r="R44" s="36"/>
      <c r="S44" s="36"/>
      <c r="T44" s="36"/>
      <c r="U44" s="36"/>
      <c r="V44" s="36"/>
      <c r="W44" s="36"/>
      <c r="X44" s="40" t="s">
        <v>250</v>
      </c>
      <c r="Y44" s="36"/>
      <c r="Z44" s="36"/>
      <c r="AA44" s="36"/>
    </row>
    <row r="45" spans="1:27" ht="9.75" customHeight="1">
      <c r="A45" s="68" t="s">
        <v>0</v>
      </c>
      <c r="B45" s="33"/>
      <c r="C45" s="35" t="s">
        <v>95</v>
      </c>
      <c r="E45" s="36"/>
      <c r="F45" s="36"/>
      <c r="G45" s="36"/>
      <c r="H45" s="36"/>
      <c r="I45" s="36"/>
      <c r="J45" s="38" t="s">
        <v>3</v>
      </c>
      <c r="K45" s="36"/>
      <c r="M45" s="68" t="s">
        <v>141</v>
      </c>
      <c r="N45" s="33"/>
      <c r="O45" s="36" t="s">
        <v>95</v>
      </c>
      <c r="P45" s="38"/>
      <c r="R45" s="36"/>
      <c r="S45" s="36"/>
      <c r="T45" s="36"/>
      <c r="U45" s="36"/>
      <c r="V45" s="36"/>
      <c r="W45" s="36"/>
      <c r="X45" s="40" t="s">
        <v>95</v>
      </c>
      <c r="Y45" s="36"/>
      <c r="Z45" s="36"/>
      <c r="AA45" s="36"/>
    </row>
    <row r="46" spans="1:27" ht="9.75" customHeight="1">
      <c r="A46" s="68" t="s">
        <v>1</v>
      </c>
      <c r="B46" s="33"/>
      <c r="C46" s="35" t="s">
        <v>95</v>
      </c>
      <c r="E46" s="36"/>
      <c r="F46" s="36"/>
      <c r="G46" s="36"/>
      <c r="H46" s="36"/>
      <c r="I46" s="36"/>
      <c r="J46" s="38" t="s">
        <v>3</v>
      </c>
      <c r="K46" s="36"/>
      <c r="M46" s="68" t="s">
        <v>137</v>
      </c>
      <c r="N46" s="33"/>
      <c r="O46" s="36" t="s">
        <v>95</v>
      </c>
      <c r="P46" s="38"/>
      <c r="R46" s="36"/>
      <c r="S46" s="36"/>
      <c r="T46" s="36"/>
      <c r="U46" s="36"/>
      <c r="V46" s="36"/>
      <c r="W46" s="36"/>
      <c r="X46" s="40" t="s">
        <v>95</v>
      </c>
      <c r="Y46" s="36"/>
      <c r="Z46" s="36"/>
      <c r="AA46" s="36"/>
    </row>
    <row r="47" spans="2:27" ht="9.75" customHeight="1">
      <c r="B47" s="34"/>
      <c r="C47" s="35"/>
      <c r="E47" s="36"/>
      <c r="F47" s="36"/>
      <c r="G47" s="36"/>
      <c r="H47" s="36"/>
      <c r="I47" s="36"/>
      <c r="J47" s="38"/>
      <c r="K47" s="36"/>
      <c r="M47" s="38"/>
      <c r="N47" s="38"/>
      <c r="O47" s="36"/>
      <c r="P47" s="38"/>
      <c r="R47" s="36"/>
      <c r="S47" s="36"/>
      <c r="T47" s="36"/>
      <c r="U47" s="36"/>
      <c r="V47" s="36"/>
      <c r="W47" s="36"/>
      <c r="X47" s="40"/>
      <c r="Y47" s="36"/>
      <c r="Z47" s="36"/>
      <c r="AA47" s="36"/>
    </row>
    <row r="48" spans="1:27" ht="15" customHeight="1">
      <c r="A48" s="60" t="s">
        <v>0</v>
      </c>
      <c r="B48" s="78">
        <v>12</v>
      </c>
      <c r="C48" s="147" t="s">
        <v>82</v>
      </c>
      <c r="D48" s="147"/>
      <c r="E48" s="147"/>
      <c r="F48" s="147"/>
      <c r="G48" s="147"/>
      <c r="H48" s="147"/>
      <c r="I48" s="147"/>
      <c r="J48" s="59" t="s">
        <v>3</v>
      </c>
      <c r="K48" s="58"/>
      <c r="L48" s="57"/>
      <c r="M48" s="78" t="s">
        <v>137</v>
      </c>
      <c r="N48" s="78">
        <v>11</v>
      </c>
      <c r="O48" s="147" t="s">
        <v>23</v>
      </c>
      <c r="P48" s="147"/>
      <c r="Q48" s="147"/>
      <c r="R48" s="147"/>
      <c r="S48" s="147"/>
      <c r="T48" s="147"/>
      <c r="U48" s="147"/>
      <c r="V48" s="58"/>
      <c r="W48" s="58"/>
      <c r="X48" s="59" t="s">
        <v>138</v>
      </c>
      <c r="Y48" s="59"/>
      <c r="Z48" s="59" t="s">
        <v>181</v>
      </c>
      <c r="AA48" s="59"/>
    </row>
    <row r="49" spans="1:27" ht="9.75" customHeight="1">
      <c r="A49" s="68" t="s">
        <v>0</v>
      </c>
      <c r="B49" s="33">
        <v>93</v>
      </c>
      <c r="C49" s="35" t="s">
        <v>38</v>
      </c>
      <c r="E49" s="36"/>
      <c r="F49" s="36"/>
      <c r="G49" s="37"/>
      <c r="H49" s="37"/>
      <c r="I49" s="36"/>
      <c r="J49" s="38" t="s">
        <v>3</v>
      </c>
      <c r="K49" s="36"/>
      <c r="M49" s="68" t="s">
        <v>137</v>
      </c>
      <c r="N49" s="33">
        <v>59</v>
      </c>
      <c r="O49" s="36" t="s">
        <v>62</v>
      </c>
      <c r="P49" s="34"/>
      <c r="R49" s="36"/>
      <c r="S49" s="36"/>
      <c r="T49" s="36"/>
      <c r="U49" s="36"/>
      <c r="V49" s="36"/>
      <c r="W49" s="36"/>
      <c r="X49" s="40" t="s">
        <v>251</v>
      </c>
      <c r="Y49" s="36"/>
      <c r="Z49" s="36"/>
      <c r="AA49" s="36"/>
    </row>
    <row r="50" spans="1:27" ht="9.75" customHeight="1">
      <c r="A50" s="68" t="s">
        <v>1</v>
      </c>
      <c r="B50" s="33">
        <v>101</v>
      </c>
      <c r="C50" s="35" t="s">
        <v>83</v>
      </c>
      <c r="E50" s="36"/>
      <c r="F50" s="36"/>
      <c r="G50" s="36"/>
      <c r="H50" s="36"/>
      <c r="I50" s="36"/>
      <c r="J50" s="38" t="s">
        <v>3</v>
      </c>
      <c r="K50" s="36"/>
      <c r="M50" s="68" t="s">
        <v>141</v>
      </c>
      <c r="N50" s="33">
        <v>60</v>
      </c>
      <c r="O50" s="36" t="s">
        <v>63</v>
      </c>
      <c r="P50" s="38"/>
      <c r="R50" s="36"/>
      <c r="S50" s="36"/>
      <c r="T50" s="36"/>
      <c r="U50" s="36"/>
      <c r="V50" s="36"/>
      <c r="W50" s="36"/>
      <c r="X50" s="40" t="s">
        <v>252</v>
      </c>
      <c r="Y50" s="36"/>
      <c r="Z50" s="36"/>
      <c r="AA50" s="36"/>
    </row>
    <row r="51" spans="1:27" ht="9.75" customHeight="1">
      <c r="A51" s="68" t="s">
        <v>2</v>
      </c>
      <c r="B51" s="33">
        <v>103</v>
      </c>
      <c r="C51" s="35" t="s">
        <v>84</v>
      </c>
      <c r="E51" s="36"/>
      <c r="F51" s="36"/>
      <c r="G51" s="36"/>
      <c r="H51" s="36"/>
      <c r="I51" s="36"/>
      <c r="J51" s="38" t="s">
        <v>3</v>
      </c>
      <c r="K51" s="36"/>
      <c r="M51" s="68" t="s">
        <v>143</v>
      </c>
      <c r="N51" s="33">
        <v>61</v>
      </c>
      <c r="O51" s="36" t="s">
        <v>64</v>
      </c>
      <c r="P51" s="38"/>
      <c r="R51" s="36"/>
      <c r="S51" s="36"/>
      <c r="T51" s="36"/>
      <c r="U51" s="36"/>
      <c r="V51" s="36"/>
      <c r="W51" s="36"/>
      <c r="X51" s="40" t="s">
        <v>253</v>
      </c>
      <c r="Y51" s="36"/>
      <c r="Z51" s="36"/>
      <c r="AA51" s="36"/>
    </row>
    <row r="52" spans="1:27" ht="9.75" customHeight="1">
      <c r="A52" s="68" t="s">
        <v>0</v>
      </c>
      <c r="B52" s="33"/>
      <c r="C52" s="35" t="s">
        <v>95</v>
      </c>
      <c r="E52" s="36"/>
      <c r="F52" s="36"/>
      <c r="G52" s="36"/>
      <c r="H52" s="36"/>
      <c r="I52" s="36"/>
      <c r="J52" s="38" t="s">
        <v>3</v>
      </c>
      <c r="K52" s="36"/>
      <c r="M52" s="68" t="s">
        <v>141</v>
      </c>
      <c r="N52" s="33"/>
      <c r="O52" s="36" t="s">
        <v>95</v>
      </c>
      <c r="P52" s="38"/>
      <c r="R52" s="36"/>
      <c r="S52" s="36"/>
      <c r="T52" s="36"/>
      <c r="U52" s="36"/>
      <c r="V52" s="36"/>
      <c r="W52" s="36"/>
      <c r="X52" s="40" t="s">
        <v>95</v>
      </c>
      <c r="Y52" s="36"/>
      <c r="Z52" s="36"/>
      <c r="AA52" s="36"/>
    </row>
    <row r="53" spans="1:27" ht="9.75" customHeight="1">
      <c r="A53" s="68" t="s">
        <v>1</v>
      </c>
      <c r="B53" s="33"/>
      <c r="C53" s="35" t="s">
        <v>95</v>
      </c>
      <c r="E53" s="36"/>
      <c r="F53" s="36"/>
      <c r="G53" s="36"/>
      <c r="H53" s="36"/>
      <c r="I53" s="36"/>
      <c r="J53" s="38" t="s">
        <v>3</v>
      </c>
      <c r="K53" s="36"/>
      <c r="M53" s="68" t="s">
        <v>137</v>
      </c>
      <c r="N53" s="33"/>
      <c r="O53" s="36" t="s">
        <v>95</v>
      </c>
      <c r="P53" s="38"/>
      <c r="R53" s="36"/>
      <c r="S53" s="36"/>
      <c r="T53" s="36"/>
      <c r="U53" s="36"/>
      <c r="V53" s="36"/>
      <c r="W53" s="36"/>
      <c r="X53" s="40" t="s">
        <v>95</v>
      </c>
      <c r="Y53" s="36"/>
      <c r="Z53" s="36"/>
      <c r="AA53" s="36"/>
    </row>
    <row r="54" spans="2:27" ht="9.75" customHeight="1">
      <c r="B54" s="31"/>
      <c r="C54" s="36"/>
      <c r="D54" s="36"/>
      <c r="E54" s="36"/>
      <c r="F54" s="36"/>
      <c r="G54" s="36"/>
      <c r="H54" s="36"/>
      <c r="I54" s="36"/>
      <c r="J54" s="38"/>
      <c r="K54" s="36"/>
      <c r="M54" s="31"/>
      <c r="N54" s="47"/>
      <c r="O54" s="31"/>
      <c r="P54" s="31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15" customHeight="1">
      <c r="A55" s="60" t="s">
        <v>0</v>
      </c>
      <c r="B55" s="61">
        <v>10</v>
      </c>
      <c r="C55" s="147" t="s">
        <v>32</v>
      </c>
      <c r="D55" s="147"/>
      <c r="E55" s="147"/>
      <c r="F55" s="147"/>
      <c r="G55" s="147"/>
      <c r="H55" s="147"/>
      <c r="I55" s="147"/>
      <c r="J55" s="59" t="s">
        <v>3</v>
      </c>
      <c r="K55" s="58"/>
      <c r="L55" s="57"/>
      <c r="M55" s="61" t="s">
        <v>137</v>
      </c>
      <c r="N55" s="61">
        <v>7</v>
      </c>
      <c r="O55" s="147" t="s">
        <v>79</v>
      </c>
      <c r="P55" s="147"/>
      <c r="Q55" s="147"/>
      <c r="R55" s="147"/>
      <c r="S55" s="147"/>
      <c r="T55" s="147"/>
      <c r="U55" s="147"/>
      <c r="V55" s="58"/>
      <c r="W55" s="58"/>
      <c r="X55" s="59" t="s">
        <v>176</v>
      </c>
      <c r="Y55" s="59"/>
      <c r="Z55" s="59" t="s">
        <v>254</v>
      </c>
      <c r="AA55" s="59"/>
    </row>
    <row r="56" spans="1:27" ht="9.75" customHeight="1">
      <c r="A56" s="68" t="s">
        <v>0</v>
      </c>
      <c r="B56" s="33">
        <v>34</v>
      </c>
      <c r="C56" s="35" t="s">
        <v>28</v>
      </c>
      <c r="E56" s="36"/>
      <c r="F56" s="36"/>
      <c r="G56" s="37"/>
      <c r="H56" s="37"/>
      <c r="I56" s="36"/>
      <c r="J56" s="38" t="s">
        <v>3</v>
      </c>
      <c r="K56" s="36"/>
      <c r="M56" s="68" t="s">
        <v>137</v>
      </c>
      <c r="N56" s="33">
        <v>26</v>
      </c>
      <c r="O56" s="36" t="s">
        <v>48</v>
      </c>
      <c r="P56" s="34"/>
      <c r="R56" s="36"/>
      <c r="S56" s="36"/>
      <c r="T56" s="36"/>
      <c r="U56" s="36"/>
      <c r="V56" s="36"/>
      <c r="W56" s="36"/>
      <c r="X56" s="40" t="s">
        <v>255</v>
      </c>
      <c r="Y56" s="36"/>
      <c r="Z56" s="36"/>
      <c r="AA56" s="36"/>
    </row>
    <row r="57" spans="1:27" ht="9.75" customHeight="1">
      <c r="A57" s="68" t="s">
        <v>1</v>
      </c>
      <c r="B57" s="33">
        <v>85</v>
      </c>
      <c r="C57" s="35" t="s">
        <v>30</v>
      </c>
      <c r="E57" s="36"/>
      <c r="F57" s="36"/>
      <c r="G57" s="36"/>
      <c r="H57" s="36"/>
      <c r="I57" s="36"/>
      <c r="J57" s="38" t="s">
        <v>3</v>
      </c>
      <c r="K57" s="36"/>
      <c r="M57" s="68" t="s">
        <v>141</v>
      </c>
      <c r="N57" s="33">
        <v>89</v>
      </c>
      <c r="O57" s="36" t="s">
        <v>74</v>
      </c>
      <c r="P57" s="38"/>
      <c r="R57" s="36"/>
      <c r="S57" s="36"/>
      <c r="T57" s="36"/>
      <c r="U57" s="36"/>
      <c r="V57" s="36"/>
      <c r="W57" s="36"/>
      <c r="X57" s="40" t="s">
        <v>256</v>
      </c>
      <c r="Y57" s="36"/>
      <c r="Z57" s="36"/>
      <c r="AA57" s="36"/>
    </row>
    <row r="58" spans="1:27" ht="9.75" customHeight="1">
      <c r="A58" s="68" t="s">
        <v>2</v>
      </c>
      <c r="B58" s="33"/>
      <c r="C58" s="35" t="s">
        <v>95</v>
      </c>
      <c r="E58" s="36"/>
      <c r="F58" s="36"/>
      <c r="G58" s="36"/>
      <c r="H58" s="36"/>
      <c r="I58" s="36"/>
      <c r="J58" s="38" t="s">
        <v>3</v>
      </c>
      <c r="K58" s="36"/>
      <c r="M58" s="68" t="s">
        <v>143</v>
      </c>
      <c r="N58" s="33">
        <v>111</v>
      </c>
      <c r="O58" s="36" t="s">
        <v>92</v>
      </c>
      <c r="P58" s="38"/>
      <c r="R58" s="36"/>
      <c r="S58" s="36"/>
      <c r="T58" s="36"/>
      <c r="U58" s="36"/>
      <c r="V58" s="36"/>
      <c r="W58" s="36"/>
      <c r="X58" s="40" t="s">
        <v>95</v>
      </c>
      <c r="Y58" s="36"/>
      <c r="Z58" s="36"/>
      <c r="AA58" s="36"/>
    </row>
    <row r="59" spans="1:27" ht="9.75" customHeight="1">
      <c r="A59" s="68" t="s">
        <v>0</v>
      </c>
      <c r="B59" s="33"/>
      <c r="C59" s="35" t="s">
        <v>95</v>
      </c>
      <c r="E59" s="36"/>
      <c r="F59" s="36"/>
      <c r="G59" s="36"/>
      <c r="H59" s="36"/>
      <c r="I59" s="36"/>
      <c r="J59" s="38" t="s">
        <v>3</v>
      </c>
      <c r="K59" s="36"/>
      <c r="M59" s="68" t="s">
        <v>141</v>
      </c>
      <c r="N59" s="33"/>
      <c r="O59" s="36" t="s">
        <v>95</v>
      </c>
      <c r="P59" s="38"/>
      <c r="R59" s="36"/>
      <c r="S59" s="36"/>
      <c r="T59" s="36"/>
      <c r="U59" s="36"/>
      <c r="V59" s="36"/>
      <c r="W59" s="36"/>
      <c r="X59" s="40" t="s">
        <v>95</v>
      </c>
      <c r="Y59" s="36"/>
      <c r="Z59" s="36"/>
      <c r="AA59" s="36"/>
    </row>
    <row r="60" spans="1:27" ht="9.75" customHeight="1">
      <c r="A60" s="68" t="s">
        <v>1</v>
      </c>
      <c r="B60" s="33"/>
      <c r="C60" s="35" t="s">
        <v>95</v>
      </c>
      <c r="E60" s="36"/>
      <c r="F60" s="36"/>
      <c r="G60" s="36"/>
      <c r="H60" s="36"/>
      <c r="I60" s="36"/>
      <c r="J60" s="38" t="s">
        <v>3</v>
      </c>
      <c r="K60" s="36"/>
      <c r="M60" s="68" t="s">
        <v>137</v>
      </c>
      <c r="N60" s="33"/>
      <c r="O60" s="36" t="s">
        <v>95</v>
      </c>
      <c r="P60" s="38"/>
      <c r="R60" s="36"/>
      <c r="S60" s="36"/>
      <c r="T60" s="36"/>
      <c r="U60" s="36"/>
      <c r="V60" s="36"/>
      <c r="W60" s="36"/>
      <c r="X60" s="40" t="s">
        <v>95</v>
      </c>
      <c r="Y60" s="36"/>
      <c r="Z60" s="36"/>
      <c r="AA60" s="36"/>
    </row>
    <row r="61" spans="2:27" ht="9.75" customHeight="1">
      <c r="B61" s="31"/>
      <c r="C61" s="36"/>
      <c r="D61" s="36"/>
      <c r="E61" s="36"/>
      <c r="F61" s="36"/>
      <c r="G61" s="36"/>
      <c r="H61" s="36"/>
      <c r="I61" s="36"/>
      <c r="J61" s="38"/>
      <c r="K61" s="36"/>
      <c r="M61" s="31"/>
      <c r="N61" s="31"/>
      <c r="O61" s="31"/>
      <c r="P61" s="3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15" customHeight="1">
      <c r="A62" s="60" t="s">
        <v>0</v>
      </c>
      <c r="B62" s="61">
        <v>9</v>
      </c>
      <c r="C62" s="147" t="s">
        <v>80</v>
      </c>
      <c r="D62" s="147"/>
      <c r="E62" s="147"/>
      <c r="F62" s="147"/>
      <c r="G62" s="147"/>
      <c r="H62" s="147"/>
      <c r="I62" s="147"/>
      <c r="J62" s="59" t="s">
        <v>3</v>
      </c>
      <c r="K62" s="58"/>
      <c r="L62" s="57"/>
      <c r="M62" s="61" t="s">
        <v>137</v>
      </c>
      <c r="N62" s="61">
        <v>8</v>
      </c>
      <c r="O62" s="147" t="s">
        <v>81</v>
      </c>
      <c r="P62" s="147"/>
      <c r="Q62" s="147"/>
      <c r="R62" s="147"/>
      <c r="S62" s="147"/>
      <c r="T62" s="147"/>
      <c r="U62" s="147"/>
      <c r="V62" s="58"/>
      <c r="W62" s="58"/>
      <c r="X62" s="59" t="s">
        <v>152</v>
      </c>
      <c r="Y62" s="59"/>
      <c r="Z62" s="59" t="s">
        <v>257</v>
      </c>
      <c r="AA62" s="59"/>
    </row>
    <row r="63" spans="1:27" ht="9.75" customHeight="1">
      <c r="A63" s="68" t="s">
        <v>0</v>
      </c>
      <c r="B63" s="33">
        <v>50</v>
      </c>
      <c r="C63" s="35" t="s">
        <v>56</v>
      </c>
      <c r="E63" s="36"/>
      <c r="F63" s="36"/>
      <c r="G63" s="37"/>
      <c r="H63" s="37"/>
      <c r="I63" s="36"/>
      <c r="J63" s="38" t="s">
        <v>3</v>
      </c>
      <c r="K63" s="36"/>
      <c r="M63" s="68" t="s">
        <v>137</v>
      </c>
      <c r="N63" s="33">
        <v>36</v>
      </c>
      <c r="O63" s="36" t="s">
        <v>53</v>
      </c>
      <c r="P63" s="34"/>
      <c r="R63" s="36"/>
      <c r="S63" s="36"/>
      <c r="T63" s="36"/>
      <c r="U63" s="36"/>
      <c r="V63" s="36"/>
      <c r="W63" s="36"/>
      <c r="X63" s="40" t="s">
        <v>258</v>
      </c>
      <c r="Y63" s="36"/>
      <c r="Z63" s="36"/>
      <c r="AA63" s="36"/>
    </row>
    <row r="64" spans="1:27" ht="9.75" customHeight="1">
      <c r="A64" s="68" t="s">
        <v>1</v>
      </c>
      <c r="B64" s="33">
        <v>51</v>
      </c>
      <c r="C64" s="35" t="s">
        <v>39</v>
      </c>
      <c r="E64" s="36"/>
      <c r="F64" s="36"/>
      <c r="G64" s="36"/>
      <c r="H64" s="36"/>
      <c r="I64" s="36"/>
      <c r="J64" s="38" t="s">
        <v>3</v>
      </c>
      <c r="K64" s="36"/>
      <c r="M64" s="68" t="s">
        <v>141</v>
      </c>
      <c r="N64" s="33">
        <v>33</v>
      </c>
      <c r="O64" s="36" t="s">
        <v>26</v>
      </c>
      <c r="P64" s="38"/>
      <c r="R64" s="36"/>
      <c r="S64" s="36"/>
      <c r="T64" s="36"/>
      <c r="U64" s="36"/>
      <c r="V64" s="36"/>
      <c r="W64" s="36"/>
      <c r="X64" s="40" t="s">
        <v>259</v>
      </c>
      <c r="Y64" s="36"/>
      <c r="Z64" s="36"/>
      <c r="AA64" s="36"/>
    </row>
    <row r="65" spans="1:27" ht="9.75" customHeight="1">
      <c r="A65" s="68" t="s">
        <v>2</v>
      </c>
      <c r="B65" s="33"/>
      <c r="C65" s="35" t="s">
        <v>95</v>
      </c>
      <c r="E65" s="36"/>
      <c r="F65" s="36"/>
      <c r="G65" s="36"/>
      <c r="H65" s="36"/>
      <c r="I65" s="36"/>
      <c r="J65" s="38" t="s">
        <v>3</v>
      </c>
      <c r="K65" s="36"/>
      <c r="M65" s="68" t="s">
        <v>143</v>
      </c>
      <c r="N65" s="33">
        <v>31</v>
      </c>
      <c r="O65" s="36" t="s">
        <v>50</v>
      </c>
      <c r="P65" s="38"/>
      <c r="R65" s="36"/>
      <c r="S65" s="36"/>
      <c r="T65" s="36"/>
      <c r="U65" s="36"/>
      <c r="V65" s="36"/>
      <c r="W65" s="36"/>
      <c r="X65" s="40" t="s">
        <v>95</v>
      </c>
      <c r="Y65" s="36"/>
      <c r="Z65" s="36"/>
      <c r="AA65" s="36"/>
    </row>
    <row r="66" spans="1:27" ht="9.75" customHeight="1">
      <c r="A66" s="68" t="s">
        <v>0</v>
      </c>
      <c r="B66" s="33">
        <v>50</v>
      </c>
      <c r="C66" s="35" t="s">
        <v>56</v>
      </c>
      <c r="E66" s="36"/>
      <c r="F66" s="36"/>
      <c r="G66" s="36"/>
      <c r="H66" s="36"/>
      <c r="I66" s="36"/>
      <c r="J66" s="38" t="s">
        <v>3</v>
      </c>
      <c r="K66" s="36"/>
      <c r="M66" s="68" t="s">
        <v>141</v>
      </c>
      <c r="N66" s="33">
        <v>33</v>
      </c>
      <c r="O66" s="36" t="s">
        <v>26</v>
      </c>
      <c r="P66" s="38"/>
      <c r="R66" s="36"/>
      <c r="S66" s="36"/>
      <c r="T66" s="36"/>
      <c r="U66" s="36"/>
      <c r="V66" s="36"/>
      <c r="W66" s="36"/>
      <c r="X66" s="40" t="s">
        <v>260</v>
      </c>
      <c r="Y66" s="36"/>
      <c r="Z66" s="36"/>
      <c r="AA66" s="36"/>
    </row>
    <row r="67" spans="1:27" ht="9.75" customHeight="1">
      <c r="A67" s="68" t="s">
        <v>1</v>
      </c>
      <c r="B67" s="33">
        <v>51</v>
      </c>
      <c r="C67" s="35" t="s">
        <v>39</v>
      </c>
      <c r="E67" s="36"/>
      <c r="F67" s="36"/>
      <c r="G67" s="36"/>
      <c r="H67" s="36"/>
      <c r="I67" s="36"/>
      <c r="J67" s="38" t="s">
        <v>3</v>
      </c>
      <c r="K67" s="36"/>
      <c r="M67" s="68" t="s">
        <v>137</v>
      </c>
      <c r="N67" s="33"/>
      <c r="O67" s="36" t="s">
        <v>95</v>
      </c>
      <c r="P67" s="38"/>
      <c r="R67" s="36"/>
      <c r="S67" s="36"/>
      <c r="T67" s="36"/>
      <c r="U67" s="36"/>
      <c r="V67" s="36"/>
      <c r="W67" s="36"/>
      <c r="X67" s="40" t="s">
        <v>95</v>
      </c>
      <c r="Y67" s="36"/>
      <c r="Z67" s="36"/>
      <c r="AA67" s="36"/>
    </row>
    <row r="68" spans="2:27" ht="9.75" customHeight="1">
      <c r="B68" s="31"/>
      <c r="C68" s="36"/>
      <c r="D68" s="36"/>
      <c r="E68" s="36"/>
      <c r="F68" s="36"/>
      <c r="G68" s="36"/>
      <c r="H68" s="36"/>
      <c r="I68" s="36"/>
      <c r="J68" s="38"/>
      <c r="K68" s="36"/>
      <c r="M68" s="31"/>
      <c r="N68" s="50"/>
      <c r="O68" s="31"/>
      <c r="P68" s="31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ht="15" customHeight="1">
      <c r="A69" s="60" t="s">
        <v>0</v>
      </c>
      <c r="B69" s="61">
        <v>11</v>
      </c>
      <c r="C69" s="147" t="s">
        <v>23</v>
      </c>
      <c r="D69" s="147"/>
      <c r="E69" s="147"/>
      <c r="F69" s="147"/>
      <c r="G69" s="147"/>
      <c r="H69" s="147"/>
      <c r="I69" s="147"/>
      <c r="J69" s="59" t="s">
        <v>3</v>
      </c>
      <c r="K69" s="58"/>
      <c r="L69" s="57"/>
      <c r="M69" s="61" t="s">
        <v>137</v>
      </c>
      <c r="N69" s="61">
        <v>8</v>
      </c>
      <c r="O69" s="147" t="s">
        <v>81</v>
      </c>
      <c r="P69" s="147"/>
      <c r="Q69" s="147"/>
      <c r="R69" s="147"/>
      <c r="S69" s="147"/>
      <c r="T69" s="147"/>
      <c r="U69" s="147"/>
      <c r="V69" s="58"/>
      <c r="W69" s="58"/>
      <c r="X69" s="59" t="s">
        <v>176</v>
      </c>
      <c r="Y69" s="59"/>
      <c r="Z69" s="59" t="s">
        <v>157</v>
      </c>
      <c r="AA69" s="59"/>
    </row>
    <row r="70" spans="1:27" ht="9.75" customHeight="1">
      <c r="A70" s="68" t="s">
        <v>0</v>
      </c>
      <c r="B70" s="33">
        <v>59</v>
      </c>
      <c r="C70" s="35" t="s">
        <v>62</v>
      </c>
      <c r="E70" s="36"/>
      <c r="F70" s="36"/>
      <c r="G70" s="37"/>
      <c r="H70" s="37"/>
      <c r="I70" s="36"/>
      <c r="J70" s="38" t="s">
        <v>3</v>
      </c>
      <c r="K70" s="36"/>
      <c r="M70" s="68" t="s">
        <v>137</v>
      </c>
      <c r="N70" s="33">
        <v>36</v>
      </c>
      <c r="O70" s="36" t="s">
        <v>53</v>
      </c>
      <c r="P70" s="34"/>
      <c r="R70" s="36"/>
      <c r="S70" s="36"/>
      <c r="T70" s="36"/>
      <c r="U70" s="36"/>
      <c r="V70" s="36"/>
      <c r="W70" s="36"/>
      <c r="X70" s="40" t="s">
        <v>261</v>
      </c>
      <c r="Y70" s="36"/>
      <c r="Z70" s="36"/>
      <c r="AA70" s="36"/>
    </row>
    <row r="71" spans="1:27" ht="9.75" customHeight="1">
      <c r="A71" s="68" t="s">
        <v>1</v>
      </c>
      <c r="B71" s="33">
        <v>60</v>
      </c>
      <c r="C71" s="35" t="s">
        <v>63</v>
      </c>
      <c r="E71" s="36"/>
      <c r="F71" s="36"/>
      <c r="G71" s="36"/>
      <c r="H71" s="36"/>
      <c r="I71" s="36"/>
      <c r="J71" s="38" t="s">
        <v>3</v>
      </c>
      <c r="K71" s="36"/>
      <c r="M71" s="68" t="s">
        <v>141</v>
      </c>
      <c r="N71" s="33">
        <v>33</v>
      </c>
      <c r="O71" s="36" t="s">
        <v>26</v>
      </c>
      <c r="P71" s="38"/>
      <c r="R71" s="36"/>
      <c r="S71" s="36"/>
      <c r="T71" s="36"/>
      <c r="U71" s="36"/>
      <c r="V71" s="36"/>
      <c r="W71" s="36"/>
      <c r="X71" s="40" t="s">
        <v>262</v>
      </c>
      <c r="Y71" s="36"/>
      <c r="Z71" s="36"/>
      <c r="AA71" s="36"/>
    </row>
    <row r="72" spans="1:27" ht="9.75" customHeight="1">
      <c r="A72" s="68" t="s">
        <v>2</v>
      </c>
      <c r="B72" s="33">
        <v>61</v>
      </c>
      <c r="C72" s="35" t="s">
        <v>64</v>
      </c>
      <c r="E72" s="36"/>
      <c r="F72" s="36"/>
      <c r="G72" s="36"/>
      <c r="H72" s="36"/>
      <c r="I72" s="36"/>
      <c r="J72" s="38" t="s">
        <v>3</v>
      </c>
      <c r="K72" s="36"/>
      <c r="M72" s="68" t="s">
        <v>143</v>
      </c>
      <c r="N72" s="33">
        <v>31</v>
      </c>
      <c r="O72" s="36" t="s">
        <v>50</v>
      </c>
      <c r="P72" s="38"/>
      <c r="R72" s="36"/>
      <c r="S72" s="36"/>
      <c r="T72" s="36"/>
      <c r="U72" s="36"/>
      <c r="V72" s="36"/>
      <c r="W72" s="36"/>
      <c r="X72" s="40" t="s">
        <v>263</v>
      </c>
      <c r="Y72" s="36"/>
      <c r="Z72" s="36"/>
      <c r="AA72" s="36"/>
    </row>
    <row r="73" spans="1:27" ht="9.75" customHeight="1">
      <c r="A73" s="68" t="s">
        <v>0</v>
      </c>
      <c r="B73" s="33"/>
      <c r="C73" s="35" t="s">
        <v>95</v>
      </c>
      <c r="E73" s="36"/>
      <c r="F73" s="36"/>
      <c r="G73" s="36"/>
      <c r="H73" s="36"/>
      <c r="I73" s="36"/>
      <c r="J73" s="38" t="s">
        <v>3</v>
      </c>
      <c r="K73" s="36"/>
      <c r="M73" s="68" t="s">
        <v>141</v>
      </c>
      <c r="N73" s="33"/>
      <c r="O73" s="36" t="s">
        <v>95</v>
      </c>
      <c r="P73" s="38"/>
      <c r="R73" s="36"/>
      <c r="S73" s="36"/>
      <c r="T73" s="36"/>
      <c r="U73" s="36"/>
      <c r="V73" s="36"/>
      <c r="W73" s="36"/>
      <c r="X73" s="40" t="s">
        <v>95</v>
      </c>
      <c r="Y73" s="36"/>
      <c r="Z73" s="36"/>
      <c r="AA73" s="36"/>
    </row>
    <row r="74" spans="1:27" ht="9.75" customHeight="1">
      <c r="A74" s="68" t="s">
        <v>1</v>
      </c>
      <c r="B74" s="33"/>
      <c r="C74" s="35" t="s">
        <v>95</v>
      </c>
      <c r="E74" s="36"/>
      <c r="F74" s="36"/>
      <c r="G74" s="36"/>
      <c r="H74" s="36"/>
      <c r="I74" s="36"/>
      <c r="J74" s="38" t="s">
        <v>3</v>
      </c>
      <c r="K74" s="36"/>
      <c r="M74" s="68" t="s">
        <v>137</v>
      </c>
      <c r="N74" s="33"/>
      <c r="O74" s="36" t="s">
        <v>95</v>
      </c>
      <c r="P74" s="38"/>
      <c r="R74" s="36"/>
      <c r="S74" s="36"/>
      <c r="T74" s="36"/>
      <c r="U74" s="36"/>
      <c r="V74" s="36"/>
      <c r="W74" s="36"/>
      <c r="X74" s="40" t="s">
        <v>95</v>
      </c>
      <c r="Y74" s="36"/>
      <c r="Z74" s="36"/>
      <c r="AA74" s="36"/>
    </row>
    <row r="75" spans="2:27" ht="9.75" customHeight="1">
      <c r="B75" s="31"/>
      <c r="C75" s="36"/>
      <c r="D75" s="36"/>
      <c r="E75" s="36"/>
      <c r="F75" s="36"/>
      <c r="G75" s="36"/>
      <c r="H75" s="36"/>
      <c r="I75" s="36"/>
      <c r="J75" s="38"/>
      <c r="K75" s="36"/>
      <c r="M75" s="31"/>
      <c r="N75" s="31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ht="15" customHeight="1">
      <c r="A76" s="60" t="s">
        <v>0</v>
      </c>
      <c r="B76" s="61">
        <v>7</v>
      </c>
      <c r="C76" s="147" t="s">
        <v>79</v>
      </c>
      <c r="D76" s="147"/>
      <c r="E76" s="147"/>
      <c r="F76" s="147"/>
      <c r="G76" s="147"/>
      <c r="H76" s="147"/>
      <c r="I76" s="147"/>
      <c r="J76" s="59" t="s">
        <v>3</v>
      </c>
      <c r="K76" s="58"/>
      <c r="L76" s="57"/>
      <c r="M76" s="61" t="s">
        <v>137</v>
      </c>
      <c r="N76" s="61">
        <v>9</v>
      </c>
      <c r="O76" s="147" t="s">
        <v>80</v>
      </c>
      <c r="P76" s="147"/>
      <c r="Q76" s="147"/>
      <c r="R76" s="147"/>
      <c r="S76" s="147"/>
      <c r="T76" s="147"/>
      <c r="U76" s="147"/>
      <c r="V76" s="58"/>
      <c r="W76" s="58"/>
      <c r="X76" s="59" t="s">
        <v>138</v>
      </c>
      <c r="Y76" s="59"/>
      <c r="Z76" s="59" t="s">
        <v>264</v>
      </c>
      <c r="AA76" s="59"/>
    </row>
    <row r="77" spans="1:27" ht="9.75" customHeight="1">
      <c r="A77" s="68" t="s">
        <v>0</v>
      </c>
      <c r="B77" s="33">
        <v>89</v>
      </c>
      <c r="C77" s="35" t="s">
        <v>74</v>
      </c>
      <c r="E77" s="36"/>
      <c r="F77" s="36"/>
      <c r="G77" s="37"/>
      <c r="H77" s="37"/>
      <c r="I77" s="36"/>
      <c r="J77" s="38" t="s">
        <v>3</v>
      </c>
      <c r="K77" s="36"/>
      <c r="M77" s="68" t="s">
        <v>137</v>
      </c>
      <c r="N77" s="33">
        <v>50</v>
      </c>
      <c r="O77" s="36" t="s">
        <v>56</v>
      </c>
      <c r="P77" s="34"/>
      <c r="R77" s="36"/>
      <c r="S77" s="36"/>
      <c r="T77" s="36"/>
      <c r="U77" s="36"/>
      <c r="V77" s="36"/>
      <c r="W77" s="36"/>
      <c r="X77" s="40" t="s">
        <v>265</v>
      </c>
      <c r="Y77" s="36"/>
      <c r="Z77" s="36"/>
      <c r="AA77" s="36"/>
    </row>
    <row r="78" spans="1:27" ht="9.75" customHeight="1">
      <c r="A78" s="68" t="s">
        <v>1</v>
      </c>
      <c r="B78" s="33">
        <v>35</v>
      </c>
      <c r="C78" s="35" t="s">
        <v>52</v>
      </c>
      <c r="E78" s="36"/>
      <c r="F78" s="36"/>
      <c r="G78" s="36"/>
      <c r="H78" s="36"/>
      <c r="I78" s="36"/>
      <c r="J78" s="38" t="s">
        <v>3</v>
      </c>
      <c r="K78" s="36"/>
      <c r="M78" s="68" t="s">
        <v>141</v>
      </c>
      <c r="N78" s="33">
        <v>51</v>
      </c>
      <c r="O78" s="36" t="s">
        <v>39</v>
      </c>
      <c r="P78" s="38"/>
      <c r="R78" s="36"/>
      <c r="S78" s="36"/>
      <c r="T78" s="36"/>
      <c r="U78" s="36"/>
      <c r="V78" s="36"/>
      <c r="W78" s="36"/>
      <c r="X78" s="40" t="s">
        <v>266</v>
      </c>
      <c r="Y78" s="36"/>
      <c r="Z78" s="36"/>
      <c r="AA78" s="36"/>
    </row>
    <row r="79" spans="1:27" ht="9.75" customHeight="1">
      <c r="A79" s="68" t="s">
        <v>2</v>
      </c>
      <c r="B79" s="33">
        <v>111</v>
      </c>
      <c r="C79" s="35" t="s">
        <v>92</v>
      </c>
      <c r="E79" s="36"/>
      <c r="F79" s="36"/>
      <c r="G79" s="36"/>
      <c r="H79" s="36"/>
      <c r="I79" s="36"/>
      <c r="J79" s="38" t="s">
        <v>3</v>
      </c>
      <c r="K79" s="36"/>
      <c r="M79" s="68" t="s">
        <v>143</v>
      </c>
      <c r="N79" s="33"/>
      <c r="O79" s="36" t="s">
        <v>95</v>
      </c>
      <c r="P79" s="38"/>
      <c r="R79" s="36"/>
      <c r="S79" s="36"/>
      <c r="T79" s="36"/>
      <c r="U79" s="36"/>
      <c r="V79" s="36"/>
      <c r="W79" s="36"/>
      <c r="X79" s="40" t="s">
        <v>95</v>
      </c>
      <c r="Y79" s="36"/>
      <c r="Z79" s="36"/>
      <c r="AA79" s="36"/>
    </row>
    <row r="80" spans="1:27" ht="9.75" customHeight="1">
      <c r="A80" s="68" t="s">
        <v>0</v>
      </c>
      <c r="B80" s="33"/>
      <c r="C80" s="35" t="s">
        <v>95</v>
      </c>
      <c r="E80" s="36"/>
      <c r="F80" s="36"/>
      <c r="G80" s="36"/>
      <c r="H80" s="36"/>
      <c r="I80" s="36"/>
      <c r="J80" s="38" t="s">
        <v>3</v>
      </c>
      <c r="K80" s="36"/>
      <c r="M80" s="68" t="s">
        <v>141</v>
      </c>
      <c r="N80" s="33"/>
      <c r="O80" s="36" t="s">
        <v>95</v>
      </c>
      <c r="P80" s="38"/>
      <c r="R80" s="36"/>
      <c r="S80" s="36"/>
      <c r="T80" s="36"/>
      <c r="U80" s="36"/>
      <c r="V80" s="36"/>
      <c r="W80" s="36"/>
      <c r="X80" s="40" t="s">
        <v>95</v>
      </c>
      <c r="Y80" s="36"/>
      <c r="Z80" s="36"/>
      <c r="AA80" s="36"/>
    </row>
    <row r="81" spans="1:27" ht="9.75" customHeight="1">
      <c r="A81" s="68" t="s">
        <v>1</v>
      </c>
      <c r="B81" s="33"/>
      <c r="C81" s="35" t="s">
        <v>95</v>
      </c>
      <c r="E81" s="36"/>
      <c r="F81" s="36"/>
      <c r="G81" s="36"/>
      <c r="H81" s="36"/>
      <c r="I81" s="36"/>
      <c r="J81" s="38"/>
      <c r="K81" s="36"/>
      <c r="M81" s="68" t="s">
        <v>137</v>
      </c>
      <c r="N81" s="33"/>
      <c r="O81" s="36" t="s">
        <v>95</v>
      </c>
      <c r="P81" s="38"/>
      <c r="R81" s="36"/>
      <c r="S81" s="36"/>
      <c r="T81" s="36"/>
      <c r="U81" s="36"/>
      <c r="V81" s="36"/>
      <c r="W81" s="36"/>
      <c r="X81" s="40" t="s">
        <v>95</v>
      </c>
      <c r="Y81" s="36"/>
      <c r="Z81" s="36"/>
      <c r="AA81" s="36"/>
    </row>
    <row r="82" spans="2:27" ht="9.75" customHeight="1">
      <c r="B82" s="31"/>
      <c r="C82" s="36"/>
      <c r="D82" s="36"/>
      <c r="E82" s="36"/>
      <c r="F82" s="36"/>
      <c r="G82" s="36"/>
      <c r="H82" s="36"/>
      <c r="I82" s="36"/>
      <c r="J82" s="38" t="s">
        <v>3</v>
      </c>
      <c r="K82" s="36"/>
      <c r="M82" s="31"/>
      <c r="N82" s="31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:27" ht="15" customHeight="1">
      <c r="A83" s="60" t="s">
        <v>0</v>
      </c>
      <c r="B83" s="61">
        <v>12</v>
      </c>
      <c r="C83" s="147" t="s">
        <v>82</v>
      </c>
      <c r="D83" s="147"/>
      <c r="E83" s="147"/>
      <c r="F83" s="147"/>
      <c r="G83" s="147"/>
      <c r="H83" s="147"/>
      <c r="I83" s="147"/>
      <c r="J83" s="59" t="s">
        <v>3</v>
      </c>
      <c r="K83" s="58"/>
      <c r="L83" s="57"/>
      <c r="M83" s="61" t="s">
        <v>137</v>
      </c>
      <c r="N83" s="61">
        <v>10</v>
      </c>
      <c r="O83" s="147" t="s">
        <v>32</v>
      </c>
      <c r="P83" s="147"/>
      <c r="Q83" s="147"/>
      <c r="R83" s="147"/>
      <c r="S83" s="147"/>
      <c r="T83" s="147"/>
      <c r="U83" s="147"/>
      <c r="V83" s="58"/>
      <c r="W83" s="58"/>
      <c r="X83" s="59" t="s">
        <v>152</v>
      </c>
      <c r="Y83" s="59"/>
      <c r="Z83" s="168" t="s">
        <v>324</v>
      </c>
      <c r="AA83" s="59"/>
    </row>
    <row r="84" spans="1:27" ht="9.75" customHeight="1">
      <c r="A84" s="68" t="s">
        <v>0</v>
      </c>
      <c r="B84" s="33">
        <v>101</v>
      </c>
      <c r="C84" s="35" t="s">
        <v>83</v>
      </c>
      <c r="E84" s="36"/>
      <c r="F84" s="36"/>
      <c r="G84" s="37"/>
      <c r="H84" s="37"/>
      <c r="I84" s="36"/>
      <c r="J84" s="38" t="s">
        <v>3</v>
      </c>
      <c r="K84" s="36"/>
      <c r="M84" s="68" t="s">
        <v>137</v>
      </c>
      <c r="N84" s="33">
        <v>85</v>
      </c>
      <c r="O84" s="36" t="s">
        <v>30</v>
      </c>
      <c r="P84" s="34"/>
      <c r="R84" s="36"/>
      <c r="S84" s="36"/>
      <c r="T84" s="36"/>
      <c r="U84" s="36"/>
      <c r="V84" s="36"/>
      <c r="W84" s="36"/>
      <c r="X84" s="40" t="s">
        <v>267</v>
      </c>
      <c r="Y84" s="36"/>
      <c r="Z84" s="36"/>
      <c r="AA84" s="36"/>
    </row>
    <row r="85" spans="1:27" ht="9.75" customHeight="1">
      <c r="A85" s="68" t="s">
        <v>1</v>
      </c>
      <c r="B85" s="33">
        <v>93</v>
      </c>
      <c r="C85" s="35" t="s">
        <v>38</v>
      </c>
      <c r="E85" s="36"/>
      <c r="F85" s="36"/>
      <c r="G85" s="36"/>
      <c r="H85" s="36"/>
      <c r="I85" s="36"/>
      <c r="J85" s="38" t="s">
        <v>3</v>
      </c>
      <c r="K85" s="36"/>
      <c r="M85" s="68" t="s">
        <v>141</v>
      </c>
      <c r="N85" s="33">
        <v>34</v>
      </c>
      <c r="O85" s="36" t="s">
        <v>28</v>
      </c>
      <c r="P85" s="38"/>
      <c r="R85" s="36"/>
      <c r="S85" s="36"/>
      <c r="T85" s="36"/>
      <c r="U85" s="36"/>
      <c r="V85" s="36"/>
      <c r="W85" s="36"/>
      <c r="X85" s="40" t="s">
        <v>268</v>
      </c>
      <c r="Y85" s="36"/>
      <c r="Z85" s="36"/>
      <c r="AA85" s="36"/>
    </row>
    <row r="86" spans="1:27" ht="9.75" customHeight="1">
      <c r="A86" s="68" t="s">
        <v>2</v>
      </c>
      <c r="B86" s="33">
        <v>103</v>
      </c>
      <c r="C86" s="35" t="s">
        <v>84</v>
      </c>
      <c r="E86" s="36"/>
      <c r="F86" s="36"/>
      <c r="G86" s="36"/>
      <c r="H86" s="36"/>
      <c r="I86" s="36"/>
      <c r="J86" s="38" t="s">
        <v>3</v>
      </c>
      <c r="K86" s="36"/>
      <c r="M86" s="68" t="s">
        <v>143</v>
      </c>
      <c r="N86" s="33"/>
      <c r="O86" s="36" t="s">
        <v>95</v>
      </c>
      <c r="P86" s="38"/>
      <c r="R86" s="36"/>
      <c r="S86" s="36"/>
      <c r="T86" s="36"/>
      <c r="U86" s="36"/>
      <c r="V86" s="36"/>
      <c r="W86" s="36"/>
      <c r="X86" s="40" t="s">
        <v>95</v>
      </c>
      <c r="Y86" s="36"/>
      <c r="Z86" s="36"/>
      <c r="AA86" s="36"/>
    </row>
    <row r="87" spans="1:28" ht="9.75" customHeight="1">
      <c r="A87" s="68" t="s">
        <v>0</v>
      </c>
      <c r="B87" s="33">
        <v>101</v>
      </c>
      <c r="C87" s="35" t="s">
        <v>83</v>
      </c>
      <c r="E87" s="36"/>
      <c r="F87" s="36"/>
      <c r="G87" s="36"/>
      <c r="H87" s="36"/>
      <c r="I87" s="36"/>
      <c r="J87" s="38" t="s">
        <v>3</v>
      </c>
      <c r="K87" s="36"/>
      <c r="M87" s="68" t="s">
        <v>141</v>
      </c>
      <c r="N87" s="33">
        <v>34</v>
      </c>
      <c r="O87" s="36" t="s">
        <v>28</v>
      </c>
      <c r="P87" s="38"/>
      <c r="R87" s="36"/>
      <c r="S87" s="36"/>
      <c r="T87" s="36"/>
      <c r="U87" s="36"/>
      <c r="V87" s="36"/>
      <c r="W87" s="36"/>
      <c r="X87" s="40" t="s">
        <v>270</v>
      </c>
      <c r="Y87" s="36"/>
      <c r="Z87" s="36"/>
      <c r="AA87" s="36"/>
      <c r="AB87" s="40" t="s">
        <v>269</v>
      </c>
    </row>
    <row r="88" spans="1:27" ht="9.75" customHeight="1">
      <c r="A88" s="68" t="s">
        <v>1</v>
      </c>
      <c r="B88" s="33">
        <v>93</v>
      </c>
      <c r="C88" s="35" t="s">
        <v>38</v>
      </c>
      <c r="E88" s="36"/>
      <c r="F88" s="36"/>
      <c r="G88" s="36"/>
      <c r="H88" s="36"/>
      <c r="I88" s="36"/>
      <c r="J88" s="38" t="s">
        <v>3</v>
      </c>
      <c r="K88" s="36"/>
      <c r="M88" s="68" t="s">
        <v>137</v>
      </c>
      <c r="N88" s="33">
        <v>85</v>
      </c>
      <c r="O88" s="36" t="s">
        <v>30</v>
      </c>
      <c r="P88" s="38"/>
      <c r="R88" s="36"/>
      <c r="S88" s="36"/>
      <c r="T88" s="36"/>
      <c r="U88" s="36"/>
      <c r="V88" s="36"/>
      <c r="W88" s="36"/>
      <c r="X88" s="40" t="s">
        <v>269</v>
      </c>
      <c r="Y88" s="36"/>
      <c r="Z88" s="36"/>
      <c r="AA88" s="36"/>
    </row>
    <row r="89" spans="2:27" ht="9.75" customHeight="1">
      <c r="B89" s="34"/>
      <c r="C89" s="38"/>
      <c r="D89" s="35"/>
      <c r="E89" s="36"/>
      <c r="F89" s="36"/>
      <c r="G89" s="36"/>
      <c r="H89" s="36"/>
      <c r="I89" s="36"/>
      <c r="J89" s="38"/>
      <c r="K89" s="36"/>
      <c r="M89" s="38"/>
      <c r="N89" s="38"/>
      <c r="O89" s="51"/>
      <c r="P89" s="38"/>
      <c r="Q89" s="36"/>
      <c r="R89" s="36"/>
      <c r="S89" s="36"/>
      <c r="T89" s="36"/>
      <c r="U89" s="36"/>
      <c r="V89" s="36"/>
      <c r="W89" s="36"/>
      <c r="X89" s="40"/>
      <c r="Y89" s="36"/>
      <c r="Z89" s="36"/>
      <c r="AA89" s="36"/>
    </row>
    <row r="90" spans="1:27" ht="15" customHeight="1">
      <c r="A90" s="60" t="s">
        <v>0</v>
      </c>
      <c r="B90" s="78">
        <v>10</v>
      </c>
      <c r="C90" s="147" t="s">
        <v>32</v>
      </c>
      <c r="D90" s="147"/>
      <c r="E90" s="147"/>
      <c r="F90" s="147"/>
      <c r="G90" s="147"/>
      <c r="H90" s="147"/>
      <c r="I90" s="147"/>
      <c r="J90" s="59" t="s">
        <v>3</v>
      </c>
      <c r="K90" s="58"/>
      <c r="L90" s="57"/>
      <c r="M90" s="78" t="s">
        <v>137</v>
      </c>
      <c r="N90" s="78">
        <v>11</v>
      </c>
      <c r="O90" s="147" t="s">
        <v>23</v>
      </c>
      <c r="P90" s="147"/>
      <c r="Q90" s="147"/>
      <c r="R90" s="147"/>
      <c r="S90" s="147"/>
      <c r="T90" s="147"/>
      <c r="U90" s="147"/>
      <c r="V90" s="58"/>
      <c r="W90" s="58"/>
      <c r="X90" s="59" t="s">
        <v>145</v>
      </c>
      <c r="Y90" s="59"/>
      <c r="Z90" s="59" t="s">
        <v>271</v>
      </c>
      <c r="AA90" s="59"/>
    </row>
    <row r="91" spans="1:27" ht="9.75" customHeight="1">
      <c r="A91" s="68" t="s">
        <v>0</v>
      </c>
      <c r="B91" s="33">
        <v>85</v>
      </c>
      <c r="C91" s="35" t="s">
        <v>30</v>
      </c>
      <c r="E91" s="36"/>
      <c r="F91" s="36"/>
      <c r="G91" s="37"/>
      <c r="H91" s="37"/>
      <c r="I91" s="36"/>
      <c r="J91" s="38" t="s">
        <v>3</v>
      </c>
      <c r="K91" s="36"/>
      <c r="M91" s="68" t="s">
        <v>137</v>
      </c>
      <c r="N91" s="33">
        <v>59</v>
      </c>
      <c r="O91" s="36" t="s">
        <v>62</v>
      </c>
      <c r="P91" s="34"/>
      <c r="R91" s="36"/>
      <c r="S91" s="36"/>
      <c r="T91" s="36"/>
      <c r="U91" s="36"/>
      <c r="V91" s="36"/>
      <c r="W91" s="36"/>
      <c r="X91" s="40" t="s">
        <v>272</v>
      </c>
      <c r="Y91" s="36"/>
      <c r="Z91" s="36"/>
      <c r="AA91" s="36"/>
    </row>
    <row r="92" spans="1:27" ht="9.75" customHeight="1">
      <c r="A92" s="68" t="s">
        <v>1</v>
      </c>
      <c r="B92" s="33">
        <v>34</v>
      </c>
      <c r="C92" s="35" t="s">
        <v>28</v>
      </c>
      <c r="E92" s="36"/>
      <c r="F92" s="36"/>
      <c r="G92" s="36"/>
      <c r="H92" s="36"/>
      <c r="I92" s="36"/>
      <c r="J92" s="38" t="s">
        <v>3</v>
      </c>
      <c r="K92" s="36"/>
      <c r="M92" s="68" t="s">
        <v>141</v>
      </c>
      <c r="N92" s="33">
        <v>61</v>
      </c>
      <c r="O92" s="36" t="s">
        <v>64</v>
      </c>
      <c r="P92" s="38"/>
      <c r="R92" s="36"/>
      <c r="S92" s="36"/>
      <c r="T92" s="36"/>
      <c r="U92" s="36"/>
      <c r="V92" s="36"/>
      <c r="W92" s="36"/>
      <c r="X92" s="40" t="s">
        <v>273</v>
      </c>
      <c r="Y92" s="36"/>
      <c r="Z92" s="36"/>
      <c r="AA92" s="36"/>
    </row>
    <row r="93" spans="1:27" ht="9.75" customHeight="1">
      <c r="A93" s="68" t="s">
        <v>2</v>
      </c>
      <c r="B93" s="33"/>
      <c r="C93" s="35" t="s">
        <v>95</v>
      </c>
      <c r="E93" s="36"/>
      <c r="F93" s="36"/>
      <c r="G93" s="36"/>
      <c r="H93" s="36"/>
      <c r="I93" s="36"/>
      <c r="J93" s="38" t="s">
        <v>3</v>
      </c>
      <c r="K93" s="36"/>
      <c r="M93" s="68" t="s">
        <v>143</v>
      </c>
      <c r="N93" s="33">
        <v>60</v>
      </c>
      <c r="O93" s="36" t="s">
        <v>63</v>
      </c>
      <c r="P93" s="38"/>
      <c r="R93" s="36"/>
      <c r="S93" s="36"/>
      <c r="T93" s="36"/>
      <c r="U93" s="36"/>
      <c r="V93" s="36"/>
      <c r="W93" s="36"/>
      <c r="X93" s="40" t="s">
        <v>95</v>
      </c>
      <c r="Y93" s="36"/>
      <c r="Z93" s="36"/>
      <c r="AA93" s="36"/>
    </row>
    <row r="94" spans="1:27" ht="9.75" customHeight="1">
      <c r="A94" s="68" t="s">
        <v>0</v>
      </c>
      <c r="B94" s="33">
        <v>85</v>
      </c>
      <c r="C94" s="35" t="s">
        <v>30</v>
      </c>
      <c r="E94" s="36"/>
      <c r="F94" s="36"/>
      <c r="G94" s="36"/>
      <c r="H94" s="36"/>
      <c r="I94" s="36"/>
      <c r="J94" s="38" t="s">
        <v>3</v>
      </c>
      <c r="K94" s="36"/>
      <c r="M94" s="68" t="s">
        <v>141</v>
      </c>
      <c r="N94" s="33">
        <v>61</v>
      </c>
      <c r="O94" s="36" t="s">
        <v>64</v>
      </c>
      <c r="P94" s="38"/>
      <c r="R94" s="36"/>
      <c r="S94" s="36"/>
      <c r="T94" s="36"/>
      <c r="U94" s="36"/>
      <c r="V94" s="36"/>
      <c r="W94" s="36"/>
      <c r="X94" s="40" t="s">
        <v>274</v>
      </c>
      <c r="Y94" s="36"/>
      <c r="Z94" s="36"/>
      <c r="AA94" s="36"/>
    </row>
    <row r="95" spans="1:27" ht="9.75" customHeight="1">
      <c r="A95" s="68" t="s">
        <v>1</v>
      </c>
      <c r="B95" s="33">
        <v>34</v>
      </c>
      <c r="C95" s="35" t="s">
        <v>28</v>
      </c>
      <c r="E95" s="36"/>
      <c r="F95" s="36"/>
      <c r="G95" s="36"/>
      <c r="H95" s="36"/>
      <c r="I95" s="36"/>
      <c r="J95" s="38" t="s">
        <v>3</v>
      </c>
      <c r="K95" s="36"/>
      <c r="M95" s="68" t="s">
        <v>137</v>
      </c>
      <c r="N95" s="33">
        <v>59</v>
      </c>
      <c r="O95" s="36" t="s">
        <v>62</v>
      </c>
      <c r="P95" s="38"/>
      <c r="R95" s="36"/>
      <c r="S95" s="36"/>
      <c r="T95" s="36"/>
      <c r="U95" s="36"/>
      <c r="V95" s="36"/>
      <c r="W95" s="36"/>
      <c r="X95" s="40" t="s">
        <v>275</v>
      </c>
      <c r="Y95" s="36"/>
      <c r="Z95" s="36"/>
      <c r="AA95" s="36"/>
    </row>
    <row r="96" spans="2:27" ht="9.75" customHeight="1">
      <c r="B96" s="31"/>
      <c r="C96" s="42"/>
      <c r="D96" s="42"/>
      <c r="E96" s="36"/>
      <c r="F96" s="36"/>
      <c r="G96" s="36"/>
      <c r="H96" s="36"/>
      <c r="I96" s="36"/>
      <c r="J96" s="38"/>
      <c r="K96" s="36"/>
      <c r="M96" s="31"/>
      <c r="N96" s="47"/>
      <c r="O96" s="36"/>
      <c r="P96" s="36"/>
      <c r="Q96" s="45"/>
      <c r="R96" s="45"/>
      <c r="S96" s="36"/>
      <c r="T96" s="36"/>
      <c r="U96" s="36"/>
      <c r="V96" s="36"/>
      <c r="W96" s="36"/>
      <c r="X96" s="36"/>
      <c r="Y96" s="36"/>
      <c r="Z96" s="36"/>
      <c r="AA96" s="36"/>
    </row>
    <row r="97" spans="1:27" ht="15" customHeight="1">
      <c r="A97" s="60" t="s">
        <v>0</v>
      </c>
      <c r="B97" s="61">
        <v>9</v>
      </c>
      <c r="C97" s="147" t="s">
        <v>80</v>
      </c>
      <c r="D97" s="147"/>
      <c r="E97" s="147"/>
      <c r="F97" s="147"/>
      <c r="G97" s="147"/>
      <c r="H97" s="147"/>
      <c r="I97" s="147"/>
      <c r="J97" s="59" t="s">
        <v>3</v>
      </c>
      <c r="K97" s="58"/>
      <c r="L97" s="57"/>
      <c r="M97" s="61" t="s">
        <v>137</v>
      </c>
      <c r="N97" s="61">
        <v>12</v>
      </c>
      <c r="O97" s="147" t="s">
        <v>82</v>
      </c>
      <c r="P97" s="147"/>
      <c r="Q97" s="147"/>
      <c r="R97" s="147"/>
      <c r="S97" s="147"/>
      <c r="T97" s="147"/>
      <c r="U97" s="147"/>
      <c r="V97" s="58"/>
      <c r="W97" s="58"/>
      <c r="X97" s="59" t="s">
        <v>202</v>
      </c>
      <c r="Y97" s="59"/>
      <c r="Z97" s="59" t="s">
        <v>188</v>
      </c>
      <c r="AA97" s="59"/>
    </row>
    <row r="98" spans="1:27" ht="9.75" customHeight="1">
      <c r="A98" s="68" t="s">
        <v>0</v>
      </c>
      <c r="B98" s="33">
        <v>50</v>
      </c>
      <c r="C98" s="35" t="s">
        <v>56</v>
      </c>
      <c r="E98" s="36"/>
      <c r="F98" s="36"/>
      <c r="G98" s="37"/>
      <c r="H98" s="37"/>
      <c r="I98" s="36"/>
      <c r="J98" s="38" t="s">
        <v>3</v>
      </c>
      <c r="K98" s="36"/>
      <c r="M98" s="68" t="s">
        <v>137</v>
      </c>
      <c r="N98" s="33">
        <v>101</v>
      </c>
      <c r="O98" s="36" t="s">
        <v>83</v>
      </c>
      <c r="P98" s="34"/>
      <c r="R98" s="36"/>
      <c r="S98" s="36"/>
      <c r="T98" s="36"/>
      <c r="U98" s="36"/>
      <c r="V98" s="36"/>
      <c r="W98" s="36"/>
      <c r="X98" s="40" t="s">
        <v>276</v>
      </c>
      <c r="Y98" s="36"/>
      <c r="Z98" s="36"/>
      <c r="AA98" s="36"/>
    </row>
    <row r="99" spans="1:27" ht="9.75" customHeight="1">
      <c r="A99" s="68" t="s">
        <v>1</v>
      </c>
      <c r="B99" s="33">
        <v>51</v>
      </c>
      <c r="C99" s="35" t="s">
        <v>39</v>
      </c>
      <c r="E99" s="36"/>
      <c r="F99" s="36"/>
      <c r="G99" s="36"/>
      <c r="H99" s="36"/>
      <c r="I99" s="36"/>
      <c r="J99" s="38" t="s">
        <v>3</v>
      </c>
      <c r="K99" s="36"/>
      <c r="M99" s="68" t="s">
        <v>141</v>
      </c>
      <c r="N99" s="33">
        <v>103</v>
      </c>
      <c r="O99" s="36" t="s">
        <v>84</v>
      </c>
      <c r="P99" s="38"/>
      <c r="R99" s="36"/>
      <c r="S99" s="36"/>
      <c r="T99" s="36"/>
      <c r="U99" s="36"/>
      <c r="V99" s="36"/>
      <c r="W99" s="36"/>
      <c r="X99" s="40" t="s">
        <v>277</v>
      </c>
      <c r="Y99" s="36"/>
      <c r="Z99" s="36"/>
      <c r="AA99" s="36"/>
    </row>
    <row r="100" spans="1:27" ht="9.75" customHeight="1">
      <c r="A100" s="68" t="s">
        <v>2</v>
      </c>
      <c r="B100" s="33"/>
      <c r="C100" s="35" t="s">
        <v>95</v>
      </c>
      <c r="E100" s="36"/>
      <c r="F100" s="36"/>
      <c r="G100" s="36"/>
      <c r="H100" s="36"/>
      <c r="I100" s="36"/>
      <c r="J100" s="38" t="s">
        <v>3</v>
      </c>
      <c r="K100" s="36"/>
      <c r="M100" s="68" t="s">
        <v>143</v>
      </c>
      <c r="N100" s="33">
        <v>93</v>
      </c>
      <c r="O100" s="36" t="s">
        <v>38</v>
      </c>
      <c r="P100" s="38"/>
      <c r="R100" s="36"/>
      <c r="S100" s="36"/>
      <c r="T100" s="36"/>
      <c r="U100" s="36"/>
      <c r="V100" s="36"/>
      <c r="W100" s="36"/>
      <c r="X100" s="40" t="s">
        <v>95</v>
      </c>
      <c r="Y100" s="36"/>
      <c r="Z100" s="36"/>
      <c r="AA100" s="36"/>
    </row>
    <row r="101" spans="1:27" ht="9.75" customHeight="1">
      <c r="A101" s="68" t="s">
        <v>0</v>
      </c>
      <c r="B101" s="33">
        <v>50</v>
      </c>
      <c r="C101" s="35" t="s">
        <v>56</v>
      </c>
      <c r="E101" s="36"/>
      <c r="F101" s="36"/>
      <c r="G101" s="36"/>
      <c r="H101" s="36"/>
      <c r="I101" s="36"/>
      <c r="J101" s="38" t="s">
        <v>3</v>
      </c>
      <c r="K101" s="36"/>
      <c r="M101" s="68" t="s">
        <v>141</v>
      </c>
      <c r="N101" s="33">
        <v>103</v>
      </c>
      <c r="O101" s="36" t="s">
        <v>84</v>
      </c>
      <c r="P101" s="38"/>
      <c r="R101" s="36"/>
      <c r="S101" s="36"/>
      <c r="T101" s="36"/>
      <c r="U101" s="36"/>
      <c r="V101" s="36"/>
      <c r="W101" s="36"/>
      <c r="X101" s="40" t="s">
        <v>278</v>
      </c>
      <c r="Y101" s="36"/>
      <c r="Z101" s="36"/>
      <c r="AA101" s="36"/>
    </row>
    <row r="102" spans="1:27" ht="9.75" customHeight="1">
      <c r="A102" s="68" t="s">
        <v>1</v>
      </c>
      <c r="B102" s="33">
        <v>51</v>
      </c>
      <c r="C102" s="35" t="s">
        <v>39</v>
      </c>
      <c r="E102" s="36"/>
      <c r="F102" s="36"/>
      <c r="G102" s="36"/>
      <c r="H102" s="36"/>
      <c r="I102" s="36"/>
      <c r="J102" s="38" t="s">
        <v>3</v>
      </c>
      <c r="K102" s="36"/>
      <c r="M102" s="68" t="s">
        <v>137</v>
      </c>
      <c r="N102" s="33">
        <v>101</v>
      </c>
      <c r="O102" s="36" t="s">
        <v>83</v>
      </c>
      <c r="P102" s="38"/>
      <c r="Q102" s="36"/>
      <c r="R102" s="36"/>
      <c r="S102" s="36"/>
      <c r="T102" s="36"/>
      <c r="U102" s="36"/>
      <c r="V102" s="36"/>
      <c r="W102" s="36"/>
      <c r="X102" s="40" t="s">
        <v>279</v>
      </c>
      <c r="Y102" s="36"/>
      <c r="Z102" s="36"/>
      <c r="AA102" s="36"/>
    </row>
    <row r="103" spans="2:27" ht="9.75" customHeight="1">
      <c r="B103" s="31"/>
      <c r="C103" s="42"/>
      <c r="D103" s="42"/>
      <c r="E103" s="36"/>
      <c r="F103" s="36"/>
      <c r="G103" s="36"/>
      <c r="H103" s="36"/>
      <c r="I103" s="36"/>
      <c r="J103" s="38"/>
      <c r="K103" s="36"/>
      <c r="M103" s="31"/>
      <c r="N103" s="31"/>
      <c r="O103" s="36"/>
      <c r="P103" s="36"/>
      <c r="Q103" s="45"/>
      <c r="R103" s="45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ht="15" customHeight="1">
      <c r="A104" s="60" t="s">
        <v>0</v>
      </c>
      <c r="B104" s="61">
        <v>8</v>
      </c>
      <c r="C104" s="147" t="s">
        <v>81</v>
      </c>
      <c r="D104" s="147"/>
      <c r="E104" s="147"/>
      <c r="F104" s="147"/>
      <c r="G104" s="147"/>
      <c r="H104" s="147"/>
      <c r="I104" s="147"/>
      <c r="J104" s="59" t="s">
        <v>3</v>
      </c>
      <c r="K104" s="58"/>
      <c r="L104" s="57"/>
      <c r="M104" s="61" t="s">
        <v>137</v>
      </c>
      <c r="N104" s="61">
        <v>7</v>
      </c>
      <c r="O104" s="147" t="s">
        <v>79</v>
      </c>
      <c r="P104" s="147"/>
      <c r="Q104" s="147"/>
      <c r="R104" s="147"/>
      <c r="S104" s="147"/>
      <c r="T104" s="147"/>
      <c r="U104" s="147"/>
      <c r="V104" s="58"/>
      <c r="W104" s="58"/>
      <c r="X104" s="59" t="s">
        <v>161</v>
      </c>
      <c r="Y104" s="59"/>
      <c r="Z104" s="59" t="s">
        <v>247</v>
      </c>
      <c r="AA104" s="59"/>
    </row>
    <row r="105" spans="1:27" ht="9.75" customHeight="1">
      <c r="A105" s="68" t="s">
        <v>0</v>
      </c>
      <c r="B105" s="33">
        <v>36</v>
      </c>
      <c r="C105" s="35" t="s">
        <v>53</v>
      </c>
      <c r="E105" s="36"/>
      <c r="F105" s="36"/>
      <c r="G105" s="37"/>
      <c r="H105" s="37"/>
      <c r="I105" s="36"/>
      <c r="J105" s="38" t="s">
        <v>3</v>
      </c>
      <c r="K105" s="36"/>
      <c r="M105" s="68" t="s">
        <v>137</v>
      </c>
      <c r="N105" s="33">
        <v>89</v>
      </c>
      <c r="O105" s="36" t="s">
        <v>74</v>
      </c>
      <c r="P105" s="34"/>
      <c r="R105" s="36"/>
      <c r="S105" s="36"/>
      <c r="T105" s="36"/>
      <c r="U105" s="36"/>
      <c r="V105" s="36"/>
      <c r="W105" s="36"/>
      <c r="X105" s="40" t="s">
        <v>280</v>
      </c>
      <c r="Y105" s="36"/>
      <c r="Z105" s="36"/>
      <c r="AA105" s="36"/>
    </row>
    <row r="106" spans="1:27" ht="9.75" customHeight="1">
      <c r="A106" s="68" t="s">
        <v>1</v>
      </c>
      <c r="B106" s="33">
        <v>33</v>
      </c>
      <c r="C106" s="35" t="s">
        <v>26</v>
      </c>
      <c r="E106" s="36"/>
      <c r="F106" s="36"/>
      <c r="G106" s="36"/>
      <c r="H106" s="36"/>
      <c r="I106" s="36"/>
      <c r="J106" s="38" t="s">
        <v>3</v>
      </c>
      <c r="K106" s="36"/>
      <c r="M106" s="68" t="s">
        <v>141</v>
      </c>
      <c r="N106" s="33">
        <v>26</v>
      </c>
      <c r="O106" s="36" t="s">
        <v>48</v>
      </c>
      <c r="P106" s="38"/>
      <c r="R106" s="36"/>
      <c r="S106" s="36"/>
      <c r="T106" s="36"/>
      <c r="U106" s="36"/>
      <c r="V106" s="36"/>
      <c r="W106" s="36"/>
      <c r="X106" s="40" t="s">
        <v>281</v>
      </c>
      <c r="Y106" s="36"/>
      <c r="Z106" s="36"/>
      <c r="AA106" s="36"/>
    </row>
    <row r="107" spans="1:27" ht="9.75" customHeight="1">
      <c r="A107" s="68" t="s">
        <v>2</v>
      </c>
      <c r="B107" s="33">
        <v>31</v>
      </c>
      <c r="C107" s="35" t="s">
        <v>50</v>
      </c>
      <c r="E107" s="36"/>
      <c r="F107" s="36"/>
      <c r="G107" s="36"/>
      <c r="H107" s="36"/>
      <c r="I107" s="36"/>
      <c r="J107" s="38" t="s">
        <v>3</v>
      </c>
      <c r="K107" s="36"/>
      <c r="M107" s="68" t="s">
        <v>143</v>
      </c>
      <c r="N107" s="33">
        <v>111</v>
      </c>
      <c r="O107" s="36" t="s">
        <v>92</v>
      </c>
      <c r="P107" s="38"/>
      <c r="R107" s="36"/>
      <c r="S107" s="36"/>
      <c r="T107" s="36"/>
      <c r="U107" s="36"/>
      <c r="V107" s="36"/>
      <c r="W107" s="36"/>
      <c r="X107" s="40" t="s">
        <v>282</v>
      </c>
      <c r="Y107" s="36"/>
      <c r="Z107" s="36"/>
      <c r="AA107" s="36"/>
    </row>
    <row r="108" spans="1:27" ht="9.75" customHeight="1">
      <c r="A108" s="68" t="s">
        <v>0</v>
      </c>
      <c r="B108" s="33">
        <v>36</v>
      </c>
      <c r="C108" s="35" t="s">
        <v>53</v>
      </c>
      <c r="E108" s="36"/>
      <c r="F108" s="36"/>
      <c r="G108" s="36"/>
      <c r="H108" s="36"/>
      <c r="I108" s="36"/>
      <c r="J108" s="38" t="s">
        <v>3</v>
      </c>
      <c r="K108" s="36"/>
      <c r="M108" s="68" t="s">
        <v>141</v>
      </c>
      <c r="N108" s="33">
        <v>26</v>
      </c>
      <c r="O108" s="36" t="s">
        <v>48</v>
      </c>
      <c r="P108" s="38"/>
      <c r="R108" s="36"/>
      <c r="S108" s="36"/>
      <c r="T108" s="36"/>
      <c r="U108" s="36"/>
      <c r="V108" s="36"/>
      <c r="W108" s="36"/>
      <c r="X108" s="40" t="s">
        <v>283</v>
      </c>
      <c r="Y108" s="36"/>
      <c r="Z108" s="36"/>
      <c r="AA108" s="36"/>
    </row>
    <row r="109" spans="1:27" ht="9.75" customHeight="1">
      <c r="A109" s="68" t="s">
        <v>1</v>
      </c>
      <c r="B109" s="33"/>
      <c r="C109" s="35" t="s">
        <v>95</v>
      </c>
      <c r="E109" s="36"/>
      <c r="F109" s="36"/>
      <c r="G109" s="36"/>
      <c r="H109" s="36"/>
      <c r="I109" s="36"/>
      <c r="J109" s="38" t="s">
        <v>3</v>
      </c>
      <c r="K109" s="36"/>
      <c r="M109" s="68" t="s">
        <v>137</v>
      </c>
      <c r="N109" s="33"/>
      <c r="O109" s="36" t="s">
        <v>95</v>
      </c>
      <c r="P109" s="38"/>
      <c r="R109" s="36"/>
      <c r="S109" s="36"/>
      <c r="T109" s="36"/>
      <c r="U109" s="36"/>
      <c r="V109" s="36"/>
      <c r="W109" s="36"/>
      <c r="X109" s="40" t="s">
        <v>95</v>
      </c>
      <c r="Y109" s="36"/>
      <c r="Z109" s="36"/>
      <c r="AA109" s="36"/>
    </row>
    <row r="110" spans="2:27" ht="9.75" customHeight="1">
      <c r="B110" s="42"/>
      <c r="C110" s="42"/>
      <c r="D110" s="42"/>
      <c r="E110" s="36"/>
      <c r="F110" s="36"/>
      <c r="G110" s="36"/>
      <c r="H110" s="36"/>
      <c r="I110" s="36"/>
      <c r="J110" s="38"/>
      <c r="K110" s="36"/>
      <c r="M110" s="42"/>
      <c r="N110" s="42"/>
      <c r="O110" s="36"/>
      <c r="P110" s="36"/>
      <c r="Q110" s="45"/>
      <c r="R110" s="45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ht="9.75" customHeight="1">
      <c r="A111" s="79"/>
      <c r="B111" s="42"/>
      <c r="C111" s="42"/>
      <c r="D111" s="42"/>
      <c r="E111" s="45"/>
      <c r="F111" s="45"/>
      <c r="G111" s="45"/>
      <c r="H111" s="45"/>
      <c r="I111" s="45"/>
      <c r="J111" s="42"/>
      <c r="K111" s="45"/>
      <c r="L111" s="80"/>
      <c r="M111" s="42"/>
      <c r="N111" s="42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</row>
    <row r="112" spans="12:13" ht="9.75" customHeight="1">
      <c r="L112" s="46"/>
      <c r="M112" s="46"/>
    </row>
    <row r="113" spans="12:13" ht="9.75" customHeight="1">
      <c r="L113" s="46"/>
      <c r="M113" s="46"/>
    </row>
    <row r="114" spans="12:13" ht="9.75" customHeight="1">
      <c r="L114" s="46"/>
      <c r="M114" s="46"/>
    </row>
    <row r="115" spans="12:13" ht="9.75" customHeight="1">
      <c r="L115" s="46"/>
      <c r="M115" s="46"/>
    </row>
  </sheetData>
  <sheetProtection password="CC0B" sheet="1" objects="1" scenarios="1" insertColumns="0" insertRows="0" deleteColumns="0" deleteRows="0"/>
  <mergeCells count="35">
    <mergeCell ref="A1:AA1"/>
    <mergeCell ref="C83:I83"/>
    <mergeCell ref="O83:U83"/>
    <mergeCell ref="O41:U41"/>
    <mergeCell ref="C48:I48"/>
    <mergeCell ref="O48:U48"/>
    <mergeCell ref="C41:I41"/>
    <mergeCell ref="O62:U62"/>
    <mergeCell ref="C34:I34"/>
    <mergeCell ref="O34:U34"/>
    <mergeCell ref="C55:I55"/>
    <mergeCell ref="O55:U55"/>
    <mergeCell ref="C20:I20"/>
    <mergeCell ref="O20:U20"/>
    <mergeCell ref="O27:U27"/>
    <mergeCell ref="C27:I27"/>
    <mergeCell ref="C97:I97"/>
    <mergeCell ref="O104:U104"/>
    <mergeCell ref="C104:I104"/>
    <mergeCell ref="C90:I90"/>
    <mergeCell ref="O90:U90"/>
    <mergeCell ref="O97:U97"/>
    <mergeCell ref="C69:I69"/>
    <mergeCell ref="O69:U69"/>
    <mergeCell ref="C62:I62"/>
    <mergeCell ref="O76:U76"/>
    <mergeCell ref="C76:I76"/>
    <mergeCell ref="B2:AA2"/>
    <mergeCell ref="B3:AA3"/>
    <mergeCell ref="O5:P5"/>
    <mergeCell ref="C13:I13"/>
    <mergeCell ref="C6:I6"/>
    <mergeCell ref="O6:U6"/>
    <mergeCell ref="O13:U13"/>
    <mergeCell ref="Y5:AA5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">
    <tabColor indexed="50"/>
  </sheetPr>
  <dimension ref="A1:AJ24"/>
  <sheetViews>
    <sheetView showGridLines="0" view="pageBreakPreview" zoomScaleNormal="75" zoomScaleSheetLayoutView="100" zoomScalePageLayoutView="0" workbookViewId="0" topLeftCell="A1">
      <selection activeCell="AK1" sqref="AK1:BY16384"/>
    </sheetView>
  </sheetViews>
  <sheetFormatPr defaultColWidth="8.75390625" defaultRowHeight="12" customHeight="1"/>
  <cols>
    <col min="1" max="1" width="3.875" style="6" customWidth="1"/>
    <col min="2" max="2" width="20.375" style="6" customWidth="1"/>
    <col min="3" max="36" width="3.25390625" style="6" customWidth="1"/>
    <col min="37" max="39" width="7.75390625" style="6" customWidth="1"/>
    <col min="40" max="41" width="4.25390625" style="6" customWidth="1"/>
    <col min="42" max="44" width="7.75390625" style="6" customWidth="1"/>
    <col min="45" max="45" width="1.00390625" style="6" customWidth="1"/>
    <col min="46" max="48" width="7.75390625" style="6" customWidth="1"/>
    <col min="49" max="50" width="4.25390625" style="6" customWidth="1"/>
    <col min="51" max="56" width="7.75390625" style="6" customWidth="1"/>
    <col min="57" max="58" width="4.25390625" style="6" customWidth="1"/>
    <col min="59" max="61" width="7.75390625" style="6" customWidth="1"/>
    <col min="62" max="62" width="1.00390625" style="6" customWidth="1"/>
    <col min="63" max="65" width="7.75390625" style="6" customWidth="1"/>
    <col min="66" max="67" width="4.25390625" style="6" customWidth="1"/>
    <col min="68" max="70" width="7.75390625" style="6" customWidth="1"/>
    <col min="71" max="16384" width="8.75390625" style="6" customWidth="1"/>
  </cols>
  <sheetData>
    <row r="1" spans="1:36" s="2" customFormat="1" ht="19.5" customHeight="1">
      <c r="A1" s="143" t="s">
        <v>114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36" s="2" customFormat="1" ht="15" customHeight="1">
      <c r="A2" s="75"/>
      <c r="B2" s="75"/>
      <c r="C2" s="7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7"/>
      <c r="AF2" s="77"/>
      <c r="AG2" s="146" t="s">
        <v>42</v>
      </c>
      <c r="AH2" s="146"/>
      <c r="AI2" s="146"/>
      <c r="AJ2" s="146"/>
    </row>
    <row r="3" spans="1:36" s="2" customFormat="1" ht="13.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21"/>
      <c r="AH3" s="121"/>
      <c r="AI3" s="16"/>
      <c r="AJ3" s="16"/>
    </row>
    <row r="4" spans="1:36" s="2" customFormat="1" ht="13.5" customHeight="1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6"/>
      <c r="AH4" s="16"/>
      <c r="AI4" s="16"/>
      <c r="AJ4" s="16"/>
    </row>
    <row r="5" spans="1:36" ht="13.5" customHeight="1" thickBot="1">
      <c r="A5" s="4" t="s">
        <v>89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3.5" customHeight="1" thickBot="1">
      <c r="A6" s="11"/>
      <c r="B6" s="7" t="s">
        <v>4</v>
      </c>
      <c r="C6" s="106">
        <v>13</v>
      </c>
      <c r="D6" s="105"/>
      <c r="E6" s="105"/>
      <c r="F6" s="105"/>
      <c r="G6" s="105"/>
      <c r="H6" s="104">
        <v>17</v>
      </c>
      <c r="I6" s="105"/>
      <c r="J6" s="105"/>
      <c r="K6" s="105"/>
      <c r="L6" s="105"/>
      <c r="M6" s="104">
        <v>16</v>
      </c>
      <c r="N6" s="105"/>
      <c r="O6" s="105"/>
      <c r="P6" s="105"/>
      <c r="Q6" s="105"/>
      <c r="R6" s="104">
        <v>15</v>
      </c>
      <c r="S6" s="105"/>
      <c r="T6" s="105"/>
      <c r="U6" s="105"/>
      <c r="V6" s="105"/>
      <c r="W6" s="104">
        <v>14</v>
      </c>
      <c r="X6" s="105"/>
      <c r="Y6" s="105"/>
      <c r="Z6" s="105"/>
      <c r="AA6" s="105"/>
      <c r="AB6" s="104">
        <v>18</v>
      </c>
      <c r="AC6" s="105"/>
      <c r="AD6" s="105"/>
      <c r="AE6" s="105"/>
      <c r="AF6" s="105"/>
      <c r="AG6" s="111" t="s">
        <v>9</v>
      </c>
      <c r="AH6" s="112"/>
      <c r="AI6" s="111" t="s">
        <v>10</v>
      </c>
      <c r="AJ6" s="122"/>
    </row>
    <row r="7" spans="1:36" ht="13.5" customHeight="1" thickTop="1">
      <c r="A7" s="125">
        <v>13</v>
      </c>
      <c r="B7" s="139" t="s">
        <v>33</v>
      </c>
      <c r="C7" s="140" t="s">
        <v>20</v>
      </c>
      <c r="D7" s="141"/>
      <c r="E7" s="141"/>
      <c r="F7" s="141"/>
      <c r="G7" s="141"/>
      <c r="H7" s="135" t="s">
        <v>115</v>
      </c>
      <c r="I7" s="136"/>
      <c r="J7" s="136"/>
      <c r="K7" s="136"/>
      <c r="L7" s="137"/>
      <c r="M7" s="135" t="s">
        <v>118</v>
      </c>
      <c r="N7" s="136"/>
      <c r="O7" s="136"/>
      <c r="P7" s="136"/>
      <c r="Q7" s="137"/>
      <c r="R7" s="135" t="s">
        <v>117</v>
      </c>
      <c r="S7" s="136"/>
      <c r="T7" s="136"/>
      <c r="U7" s="136"/>
      <c r="V7" s="137"/>
      <c r="W7" s="136" t="s">
        <v>118</v>
      </c>
      <c r="X7" s="136"/>
      <c r="Y7" s="136"/>
      <c r="Z7" s="136"/>
      <c r="AA7" s="137"/>
      <c r="AB7" s="135" t="s">
        <v>118</v>
      </c>
      <c r="AC7" s="136"/>
      <c r="AD7" s="136"/>
      <c r="AE7" s="136"/>
      <c r="AF7" s="138"/>
      <c r="AG7" s="119">
        <v>7</v>
      </c>
      <c r="AH7" s="120"/>
      <c r="AI7" s="113">
        <v>6</v>
      </c>
      <c r="AJ7" s="114"/>
    </row>
    <row r="8" spans="1:36" ht="13.5" customHeight="1">
      <c r="A8" s="129"/>
      <c r="B8" s="133"/>
      <c r="C8" s="142" t="s">
        <v>41</v>
      </c>
      <c r="D8" s="108"/>
      <c r="E8" s="108"/>
      <c r="F8" s="108"/>
      <c r="G8" s="108"/>
      <c r="H8" s="101"/>
      <c r="I8" s="102"/>
      <c r="J8" s="102"/>
      <c r="K8" s="102"/>
      <c r="L8" s="131"/>
      <c r="M8" s="101"/>
      <c r="N8" s="102"/>
      <c r="O8" s="102"/>
      <c r="P8" s="102"/>
      <c r="Q8" s="131"/>
      <c r="R8" s="101"/>
      <c r="S8" s="102"/>
      <c r="T8" s="102"/>
      <c r="U8" s="102"/>
      <c r="V8" s="131"/>
      <c r="W8" s="102"/>
      <c r="X8" s="102"/>
      <c r="Y8" s="102"/>
      <c r="Z8" s="102"/>
      <c r="AA8" s="131"/>
      <c r="AB8" s="101"/>
      <c r="AC8" s="102"/>
      <c r="AD8" s="102"/>
      <c r="AE8" s="102"/>
      <c r="AF8" s="103"/>
      <c r="AG8" s="97"/>
      <c r="AH8" s="98"/>
      <c r="AI8" s="115"/>
      <c r="AJ8" s="116"/>
    </row>
    <row r="9" spans="1:36" ht="13.5" customHeight="1">
      <c r="A9" s="125">
        <v>17</v>
      </c>
      <c r="B9" s="132" t="s">
        <v>36</v>
      </c>
      <c r="C9" s="127" t="s">
        <v>119</v>
      </c>
      <c r="D9" s="86"/>
      <c r="E9" s="86"/>
      <c r="F9" s="86"/>
      <c r="G9" s="87"/>
      <c r="H9" s="91" t="s">
        <v>20</v>
      </c>
      <c r="I9" s="92"/>
      <c r="J9" s="92"/>
      <c r="K9" s="92"/>
      <c r="L9" s="92"/>
      <c r="M9" s="85" t="s">
        <v>120</v>
      </c>
      <c r="N9" s="86"/>
      <c r="O9" s="86"/>
      <c r="P9" s="86"/>
      <c r="Q9" s="87"/>
      <c r="R9" s="85" t="s">
        <v>120</v>
      </c>
      <c r="S9" s="86"/>
      <c r="T9" s="86"/>
      <c r="U9" s="86"/>
      <c r="V9" s="87"/>
      <c r="W9" s="86" t="s">
        <v>211</v>
      </c>
      <c r="X9" s="86"/>
      <c r="Y9" s="86"/>
      <c r="Z9" s="86"/>
      <c r="AA9" s="87"/>
      <c r="AB9" s="85" t="s">
        <v>120</v>
      </c>
      <c r="AC9" s="86"/>
      <c r="AD9" s="86"/>
      <c r="AE9" s="86"/>
      <c r="AF9" s="100"/>
      <c r="AG9" s="93">
        <v>8</v>
      </c>
      <c r="AH9" s="94"/>
      <c r="AI9" s="117">
        <v>5</v>
      </c>
      <c r="AJ9" s="118"/>
    </row>
    <row r="10" spans="1:36" ht="13.5" customHeight="1">
      <c r="A10" s="129"/>
      <c r="B10" s="133"/>
      <c r="C10" s="130"/>
      <c r="D10" s="102"/>
      <c r="E10" s="102"/>
      <c r="F10" s="102"/>
      <c r="G10" s="131"/>
      <c r="H10" s="107" t="s">
        <v>41</v>
      </c>
      <c r="I10" s="108"/>
      <c r="J10" s="108"/>
      <c r="K10" s="108"/>
      <c r="L10" s="108"/>
      <c r="M10" s="101"/>
      <c r="N10" s="102"/>
      <c r="O10" s="102"/>
      <c r="P10" s="102"/>
      <c r="Q10" s="131"/>
      <c r="R10" s="101"/>
      <c r="S10" s="102"/>
      <c r="T10" s="102"/>
      <c r="U10" s="102"/>
      <c r="V10" s="131"/>
      <c r="W10" s="102"/>
      <c r="X10" s="102"/>
      <c r="Y10" s="102"/>
      <c r="Z10" s="102"/>
      <c r="AA10" s="131"/>
      <c r="AB10" s="101"/>
      <c r="AC10" s="102"/>
      <c r="AD10" s="102"/>
      <c r="AE10" s="102"/>
      <c r="AF10" s="103"/>
      <c r="AG10" s="97"/>
      <c r="AH10" s="98"/>
      <c r="AI10" s="115"/>
      <c r="AJ10" s="116"/>
    </row>
    <row r="11" spans="1:36" ht="13.5" customHeight="1">
      <c r="A11" s="125">
        <v>16</v>
      </c>
      <c r="B11" s="132" t="s">
        <v>93</v>
      </c>
      <c r="C11" s="127" t="s">
        <v>117</v>
      </c>
      <c r="D11" s="86"/>
      <c r="E11" s="86"/>
      <c r="F11" s="86"/>
      <c r="G11" s="87"/>
      <c r="H11" s="85" t="s">
        <v>116</v>
      </c>
      <c r="I11" s="86"/>
      <c r="J11" s="86"/>
      <c r="K11" s="86"/>
      <c r="L11" s="87"/>
      <c r="M11" s="160" t="s">
        <v>20</v>
      </c>
      <c r="N11" s="161"/>
      <c r="O11" s="161"/>
      <c r="P11" s="161"/>
      <c r="Q11" s="162"/>
      <c r="R11" s="85" t="s">
        <v>119</v>
      </c>
      <c r="S11" s="86"/>
      <c r="T11" s="86"/>
      <c r="U11" s="86"/>
      <c r="V11" s="87"/>
      <c r="W11" s="86" t="s">
        <v>119</v>
      </c>
      <c r="X11" s="86"/>
      <c r="Y11" s="86"/>
      <c r="Z11" s="86"/>
      <c r="AA11" s="87"/>
      <c r="AB11" s="85" t="s">
        <v>119</v>
      </c>
      <c r="AC11" s="86"/>
      <c r="AD11" s="86"/>
      <c r="AE11" s="86"/>
      <c r="AF11" s="100"/>
      <c r="AG11" s="93">
        <v>15</v>
      </c>
      <c r="AH11" s="94"/>
      <c r="AI11" s="117">
        <v>1</v>
      </c>
      <c r="AJ11" s="118"/>
    </row>
    <row r="12" spans="1:36" ht="13.5" customHeight="1">
      <c r="A12" s="129"/>
      <c r="B12" s="133"/>
      <c r="C12" s="130"/>
      <c r="D12" s="102"/>
      <c r="E12" s="102"/>
      <c r="F12" s="102"/>
      <c r="G12" s="131"/>
      <c r="H12" s="101"/>
      <c r="I12" s="102"/>
      <c r="J12" s="102"/>
      <c r="K12" s="102"/>
      <c r="L12" s="131"/>
      <c r="M12" s="107" t="s">
        <v>41</v>
      </c>
      <c r="N12" s="108"/>
      <c r="O12" s="108"/>
      <c r="P12" s="108"/>
      <c r="Q12" s="163"/>
      <c r="R12" s="101"/>
      <c r="S12" s="102"/>
      <c r="T12" s="102"/>
      <c r="U12" s="102"/>
      <c r="V12" s="131"/>
      <c r="W12" s="102"/>
      <c r="X12" s="102"/>
      <c r="Y12" s="102"/>
      <c r="Z12" s="102"/>
      <c r="AA12" s="131"/>
      <c r="AB12" s="101"/>
      <c r="AC12" s="102"/>
      <c r="AD12" s="102"/>
      <c r="AE12" s="102"/>
      <c r="AF12" s="103"/>
      <c r="AG12" s="97"/>
      <c r="AH12" s="98"/>
      <c r="AI12" s="115"/>
      <c r="AJ12" s="116"/>
    </row>
    <row r="13" spans="1:36" ht="13.5" customHeight="1">
      <c r="A13" s="125">
        <v>15</v>
      </c>
      <c r="B13" s="132" t="s">
        <v>85</v>
      </c>
      <c r="C13" s="164" t="s">
        <v>118</v>
      </c>
      <c r="D13" s="154"/>
      <c r="E13" s="154"/>
      <c r="F13" s="154"/>
      <c r="G13" s="165"/>
      <c r="H13" s="85" t="s">
        <v>116</v>
      </c>
      <c r="I13" s="86"/>
      <c r="J13" s="86"/>
      <c r="K13" s="86"/>
      <c r="L13" s="87"/>
      <c r="M13" s="85" t="s">
        <v>115</v>
      </c>
      <c r="N13" s="86"/>
      <c r="O13" s="86"/>
      <c r="P13" s="86"/>
      <c r="Q13" s="87"/>
      <c r="R13" s="160" t="s">
        <v>20</v>
      </c>
      <c r="S13" s="161"/>
      <c r="T13" s="161"/>
      <c r="U13" s="161"/>
      <c r="V13" s="162"/>
      <c r="W13" s="86" t="s">
        <v>117</v>
      </c>
      <c r="X13" s="86"/>
      <c r="Y13" s="86"/>
      <c r="Z13" s="86"/>
      <c r="AA13" s="87"/>
      <c r="AB13" s="153" t="s">
        <v>118</v>
      </c>
      <c r="AC13" s="154"/>
      <c r="AD13" s="154"/>
      <c r="AE13" s="154"/>
      <c r="AF13" s="155"/>
      <c r="AG13" s="93">
        <v>9</v>
      </c>
      <c r="AH13" s="94"/>
      <c r="AI13" s="117">
        <v>4</v>
      </c>
      <c r="AJ13" s="118"/>
    </row>
    <row r="14" spans="1:36" ht="13.5" customHeight="1">
      <c r="A14" s="129"/>
      <c r="B14" s="133"/>
      <c r="C14" s="130"/>
      <c r="D14" s="102"/>
      <c r="E14" s="102"/>
      <c r="F14" s="102"/>
      <c r="G14" s="131"/>
      <c r="H14" s="101"/>
      <c r="I14" s="102"/>
      <c r="J14" s="102"/>
      <c r="K14" s="102"/>
      <c r="L14" s="131"/>
      <c r="M14" s="101"/>
      <c r="N14" s="102"/>
      <c r="O14" s="102"/>
      <c r="P14" s="102"/>
      <c r="Q14" s="131"/>
      <c r="R14" s="107" t="s">
        <v>41</v>
      </c>
      <c r="S14" s="108"/>
      <c r="T14" s="108"/>
      <c r="U14" s="108"/>
      <c r="V14" s="163"/>
      <c r="W14" s="102"/>
      <c r="X14" s="102"/>
      <c r="Y14" s="102"/>
      <c r="Z14" s="102"/>
      <c r="AA14" s="131"/>
      <c r="AB14" s="101"/>
      <c r="AC14" s="102"/>
      <c r="AD14" s="102"/>
      <c r="AE14" s="102"/>
      <c r="AF14" s="103"/>
      <c r="AG14" s="97"/>
      <c r="AH14" s="98"/>
      <c r="AI14" s="115"/>
      <c r="AJ14" s="116"/>
    </row>
    <row r="15" spans="1:36" ht="13.5" customHeight="1">
      <c r="A15" s="125">
        <v>14</v>
      </c>
      <c r="B15" s="132" t="s">
        <v>21</v>
      </c>
      <c r="C15" s="127" t="s">
        <v>117</v>
      </c>
      <c r="D15" s="86"/>
      <c r="E15" s="86"/>
      <c r="F15" s="86"/>
      <c r="G15" s="87"/>
      <c r="H15" s="85" t="s">
        <v>211</v>
      </c>
      <c r="I15" s="86"/>
      <c r="J15" s="86"/>
      <c r="K15" s="86"/>
      <c r="L15" s="87"/>
      <c r="M15" s="156" t="s">
        <v>115</v>
      </c>
      <c r="N15" s="157"/>
      <c r="O15" s="157"/>
      <c r="P15" s="157"/>
      <c r="Q15" s="157"/>
      <c r="R15" s="85" t="s">
        <v>118</v>
      </c>
      <c r="S15" s="86"/>
      <c r="T15" s="86"/>
      <c r="U15" s="86"/>
      <c r="V15" s="87"/>
      <c r="W15" s="91" t="s">
        <v>20</v>
      </c>
      <c r="X15" s="92"/>
      <c r="Y15" s="92"/>
      <c r="Z15" s="92"/>
      <c r="AA15" s="92"/>
      <c r="AB15" s="85" t="s">
        <v>119</v>
      </c>
      <c r="AC15" s="86"/>
      <c r="AD15" s="86"/>
      <c r="AE15" s="86"/>
      <c r="AF15" s="100"/>
      <c r="AG15" s="93">
        <v>10</v>
      </c>
      <c r="AH15" s="94"/>
      <c r="AI15" s="117">
        <v>3</v>
      </c>
      <c r="AJ15" s="118"/>
    </row>
    <row r="16" spans="1:36" ht="13.5" customHeight="1">
      <c r="A16" s="129"/>
      <c r="B16" s="133"/>
      <c r="C16" s="130"/>
      <c r="D16" s="102"/>
      <c r="E16" s="102"/>
      <c r="F16" s="102"/>
      <c r="G16" s="131"/>
      <c r="H16" s="101"/>
      <c r="I16" s="102"/>
      <c r="J16" s="102"/>
      <c r="K16" s="102"/>
      <c r="L16" s="131"/>
      <c r="M16" s="158"/>
      <c r="N16" s="159"/>
      <c r="O16" s="159"/>
      <c r="P16" s="159"/>
      <c r="Q16" s="159"/>
      <c r="R16" s="101"/>
      <c r="S16" s="102"/>
      <c r="T16" s="102"/>
      <c r="U16" s="102"/>
      <c r="V16" s="131"/>
      <c r="W16" s="107" t="s">
        <v>41</v>
      </c>
      <c r="X16" s="108"/>
      <c r="Y16" s="108"/>
      <c r="Z16" s="108"/>
      <c r="AA16" s="108"/>
      <c r="AB16" s="101"/>
      <c r="AC16" s="102"/>
      <c r="AD16" s="102"/>
      <c r="AE16" s="102"/>
      <c r="AF16" s="103"/>
      <c r="AG16" s="97"/>
      <c r="AH16" s="98"/>
      <c r="AI16" s="115"/>
      <c r="AJ16" s="116"/>
    </row>
    <row r="17" spans="1:36" ht="13.5" customHeight="1">
      <c r="A17" s="125">
        <v>18</v>
      </c>
      <c r="B17" s="132" t="s">
        <v>88</v>
      </c>
      <c r="C17" s="127" t="s">
        <v>117</v>
      </c>
      <c r="D17" s="86"/>
      <c r="E17" s="86"/>
      <c r="F17" s="86"/>
      <c r="G17" s="87"/>
      <c r="H17" s="85" t="s">
        <v>116</v>
      </c>
      <c r="I17" s="86"/>
      <c r="J17" s="86"/>
      <c r="K17" s="86"/>
      <c r="L17" s="87"/>
      <c r="M17" s="85" t="s">
        <v>115</v>
      </c>
      <c r="N17" s="86"/>
      <c r="O17" s="86"/>
      <c r="P17" s="86"/>
      <c r="Q17" s="87"/>
      <c r="R17" s="85" t="s">
        <v>117</v>
      </c>
      <c r="S17" s="86"/>
      <c r="T17" s="86"/>
      <c r="U17" s="86"/>
      <c r="V17" s="87"/>
      <c r="W17" s="86" t="s">
        <v>115</v>
      </c>
      <c r="X17" s="86"/>
      <c r="Y17" s="86"/>
      <c r="Z17" s="86"/>
      <c r="AA17" s="87"/>
      <c r="AB17" s="91" t="s">
        <v>20</v>
      </c>
      <c r="AC17" s="92"/>
      <c r="AD17" s="92"/>
      <c r="AE17" s="92"/>
      <c r="AF17" s="92"/>
      <c r="AG17" s="93">
        <v>11</v>
      </c>
      <c r="AH17" s="94"/>
      <c r="AI17" s="117">
        <v>2</v>
      </c>
      <c r="AJ17" s="118"/>
    </row>
    <row r="18" spans="1:36" ht="13.5" customHeight="1" thickBot="1">
      <c r="A18" s="126"/>
      <c r="B18" s="134"/>
      <c r="C18" s="128"/>
      <c r="D18" s="89"/>
      <c r="E18" s="89"/>
      <c r="F18" s="89"/>
      <c r="G18" s="90"/>
      <c r="H18" s="88"/>
      <c r="I18" s="89"/>
      <c r="J18" s="89"/>
      <c r="K18" s="89"/>
      <c r="L18" s="90"/>
      <c r="M18" s="88"/>
      <c r="N18" s="89"/>
      <c r="O18" s="89"/>
      <c r="P18" s="89"/>
      <c r="Q18" s="90"/>
      <c r="R18" s="88"/>
      <c r="S18" s="89"/>
      <c r="T18" s="89"/>
      <c r="U18" s="89"/>
      <c r="V18" s="90"/>
      <c r="W18" s="89"/>
      <c r="X18" s="89"/>
      <c r="Y18" s="89"/>
      <c r="Z18" s="89"/>
      <c r="AA18" s="90"/>
      <c r="AB18" s="109" t="s">
        <v>41</v>
      </c>
      <c r="AC18" s="110"/>
      <c r="AD18" s="110"/>
      <c r="AE18" s="110"/>
      <c r="AF18" s="110"/>
      <c r="AG18" s="95"/>
      <c r="AH18" s="96"/>
      <c r="AI18" s="123"/>
      <c r="AJ18" s="124"/>
    </row>
    <row r="19" spans="1:36" ht="13.5" customHeight="1">
      <c r="A19" s="9"/>
      <c r="B19" s="10" t="s">
        <v>11</v>
      </c>
      <c r="D19" s="21" t="s">
        <v>284</v>
      </c>
      <c r="E19" s="21"/>
      <c r="F19" s="21"/>
      <c r="G19" s="21"/>
      <c r="I19" s="84" t="s">
        <v>122</v>
      </c>
      <c r="J19" s="84"/>
      <c r="K19" s="84"/>
      <c r="L19" s="19" t="s">
        <v>95</v>
      </c>
      <c r="N19" s="18"/>
      <c r="O19" s="21" t="s">
        <v>285</v>
      </c>
      <c r="R19" s="21"/>
      <c r="S19" s="21"/>
      <c r="T19" s="84" t="s">
        <v>122</v>
      </c>
      <c r="U19" s="84"/>
      <c r="V19" s="84"/>
      <c r="W19" s="19" t="s">
        <v>95</v>
      </c>
      <c r="X19" s="19"/>
      <c r="Y19" s="21"/>
      <c r="Z19" s="21"/>
      <c r="AA19" s="21" t="s">
        <v>286</v>
      </c>
      <c r="AD19" s="21"/>
      <c r="AE19" s="21"/>
      <c r="AF19" s="84" t="s">
        <v>122</v>
      </c>
      <c r="AG19" s="84"/>
      <c r="AH19" s="84"/>
      <c r="AI19" s="19" t="s">
        <v>95</v>
      </c>
      <c r="AJ19" s="19"/>
    </row>
    <row r="20" spans="1:36" ht="13.5" customHeight="1">
      <c r="A20" s="9"/>
      <c r="B20" s="10" t="s">
        <v>12</v>
      </c>
      <c r="D20" s="20" t="s">
        <v>287</v>
      </c>
      <c r="E20" s="20"/>
      <c r="F20" s="20"/>
      <c r="G20" s="20"/>
      <c r="I20" s="83" t="s">
        <v>122</v>
      </c>
      <c r="J20" s="83"/>
      <c r="K20" s="83"/>
      <c r="L20" s="19" t="s">
        <v>95</v>
      </c>
      <c r="N20" s="18"/>
      <c r="O20" s="20" t="s">
        <v>288</v>
      </c>
      <c r="P20" s="20"/>
      <c r="R20" s="20"/>
      <c r="S20" s="20"/>
      <c r="T20" s="83" t="s">
        <v>122</v>
      </c>
      <c r="U20" s="83"/>
      <c r="V20" s="83"/>
      <c r="W20" s="19" t="s">
        <v>95</v>
      </c>
      <c r="X20" s="19"/>
      <c r="Y20" s="20"/>
      <c r="Z20" s="20"/>
      <c r="AA20" s="20" t="s">
        <v>289</v>
      </c>
      <c r="AB20" s="20"/>
      <c r="AD20" s="20"/>
      <c r="AE20" s="20"/>
      <c r="AF20" s="83" t="s">
        <v>122</v>
      </c>
      <c r="AG20" s="83"/>
      <c r="AH20" s="83"/>
      <c r="AI20" s="19" t="s">
        <v>95</v>
      </c>
      <c r="AJ20" s="19"/>
    </row>
    <row r="21" spans="1:36" ht="13.5" customHeight="1">
      <c r="A21" s="9"/>
      <c r="B21" s="10" t="s">
        <v>13</v>
      </c>
      <c r="D21" s="20" t="s">
        <v>290</v>
      </c>
      <c r="E21" s="20"/>
      <c r="F21" s="20"/>
      <c r="G21" s="20"/>
      <c r="I21" s="83" t="s">
        <v>122</v>
      </c>
      <c r="J21" s="83"/>
      <c r="K21" s="83"/>
      <c r="L21" s="19" t="s">
        <v>95</v>
      </c>
      <c r="N21" s="18"/>
      <c r="O21" s="20" t="s">
        <v>291</v>
      </c>
      <c r="P21" s="20"/>
      <c r="R21" s="20"/>
      <c r="S21" s="20"/>
      <c r="T21" s="83" t="s">
        <v>122</v>
      </c>
      <c r="U21" s="83"/>
      <c r="V21" s="83"/>
      <c r="W21" s="19" t="s">
        <v>95</v>
      </c>
      <c r="X21" s="19"/>
      <c r="Y21" s="20"/>
      <c r="Z21" s="20"/>
      <c r="AA21" s="20" t="s">
        <v>292</v>
      </c>
      <c r="AB21" s="20"/>
      <c r="AD21" s="20"/>
      <c r="AE21" s="20"/>
      <c r="AF21" s="83" t="s">
        <v>122</v>
      </c>
      <c r="AG21" s="83"/>
      <c r="AH21" s="83"/>
      <c r="AI21" s="19" t="s">
        <v>95</v>
      </c>
      <c r="AJ21" s="19"/>
    </row>
    <row r="22" spans="1:36" ht="13.5" customHeight="1">
      <c r="A22" s="9"/>
      <c r="B22" s="10" t="s">
        <v>18</v>
      </c>
      <c r="D22" s="20" t="s">
        <v>293</v>
      </c>
      <c r="E22" s="20"/>
      <c r="F22" s="20"/>
      <c r="G22" s="20"/>
      <c r="I22" s="83" t="s">
        <v>122</v>
      </c>
      <c r="J22" s="83"/>
      <c r="K22" s="83"/>
      <c r="L22" s="19" t="s">
        <v>95</v>
      </c>
      <c r="N22" s="18"/>
      <c r="O22" s="20" t="s">
        <v>294</v>
      </c>
      <c r="P22" s="20"/>
      <c r="Q22" s="20"/>
      <c r="R22" s="20"/>
      <c r="S22" s="20"/>
      <c r="T22" s="83" t="s">
        <v>122</v>
      </c>
      <c r="U22" s="83"/>
      <c r="V22" s="83"/>
      <c r="W22" s="19" t="s">
        <v>95</v>
      </c>
      <c r="X22" s="20"/>
      <c r="Y22" s="20"/>
      <c r="Z22" s="20"/>
      <c r="AA22" s="20" t="s">
        <v>295</v>
      </c>
      <c r="AB22" s="20"/>
      <c r="AC22" s="20"/>
      <c r="AE22" s="19"/>
      <c r="AF22" s="83" t="s">
        <v>122</v>
      </c>
      <c r="AG22" s="83"/>
      <c r="AH22" s="83"/>
      <c r="AI22" s="19" t="s">
        <v>95</v>
      </c>
      <c r="AJ22" s="19"/>
    </row>
    <row r="23" spans="1:36" ht="13.5" customHeight="1">
      <c r="A23" s="9"/>
      <c r="B23" s="10" t="s">
        <v>19</v>
      </c>
      <c r="D23" s="20" t="s">
        <v>296</v>
      </c>
      <c r="E23" s="20"/>
      <c r="F23" s="20"/>
      <c r="G23" s="20"/>
      <c r="I23" s="83" t="s">
        <v>122</v>
      </c>
      <c r="J23" s="83"/>
      <c r="K23" s="83"/>
      <c r="L23" s="19" t="s">
        <v>95</v>
      </c>
      <c r="N23" s="18"/>
      <c r="O23" s="20" t="s">
        <v>297</v>
      </c>
      <c r="P23" s="20"/>
      <c r="Q23" s="20"/>
      <c r="R23" s="20"/>
      <c r="S23" s="20"/>
      <c r="T23" s="83" t="s">
        <v>122</v>
      </c>
      <c r="U23" s="83"/>
      <c r="V23" s="83"/>
      <c r="W23" s="19" t="s">
        <v>95</v>
      </c>
      <c r="X23" s="20"/>
      <c r="Y23" s="20"/>
      <c r="Z23" s="20"/>
      <c r="AA23" s="20" t="s">
        <v>298</v>
      </c>
      <c r="AB23" s="20"/>
      <c r="AC23" s="20"/>
      <c r="AE23" s="19"/>
      <c r="AF23" s="83" t="s">
        <v>122</v>
      </c>
      <c r="AG23" s="83"/>
      <c r="AH23" s="83"/>
      <c r="AI23" s="19" t="s">
        <v>95</v>
      </c>
      <c r="AJ23" s="19"/>
    </row>
    <row r="24" spans="1:36" ht="13.5" customHeight="1">
      <c r="A24" s="9"/>
      <c r="B24" s="10"/>
      <c r="C24" s="15"/>
      <c r="D24" s="15"/>
      <c r="E24" s="15"/>
      <c r="F24" s="15"/>
      <c r="G24" s="15"/>
      <c r="H24" s="15"/>
      <c r="I24" s="14"/>
      <c r="J24" s="14"/>
      <c r="K24" s="14"/>
      <c r="L24" s="14"/>
      <c r="M24" s="8"/>
      <c r="N24" s="8"/>
      <c r="O24" s="9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7"/>
      <c r="AF24" s="17"/>
      <c r="AG24" s="17"/>
      <c r="AH24" s="13"/>
      <c r="AI24" s="13"/>
      <c r="AJ24" s="13"/>
    </row>
  </sheetData>
  <sheetProtection password="CC0B" sheet="1" insertColumns="0" insertRows="0" deleteColumns="0" deleteRows="0"/>
  <mergeCells count="93">
    <mergeCell ref="R11:V12"/>
    <mergeCell ref="T22:V22"/>
    <mergeCell ref="T23:V23"/>
    <mergeCell ref="AF22:AH22"/>
    <mergeCell ref="AF23:AH23"/>
    <mergeCell ref="W11:AA12"/>
    <mergeCell ref="W13:AA14"/>
    <mergeCell ref="AB11:AF12"/>
    <mergeCell ref="AB13:AF14"/>
    <mergeCell ref="W15:AA15"/>
    <mergeCell ref="R13:V13"/>
    <mergeCell ref="R14:V14"/>
    <mergeCell ref="R15:V16"/>
    <mergeCell ref="M13:Q14"/>
    <mergeCell ref="W16:AA16"/>
    <mergeCell ref="R17:V18"/>
    <mergeCell ref="W17:AA18"/>
    <mergeCell ref="M15:Q16"/>
    <mergeCell ref="M17:Q18"/>
    <mergeCell ref="R6:V6"/>
    <mergeCell ref="W6:AA6"/>
    <mergeCell ref="B11:B12"/>
    <mergeCell ref="B13:B14"/>
    <mergeCell ref="C11:G12"/>
    <mergeCell ref="C13:G14"/>
    <mergeCell ref="H11:L12"/>
    <mergeCell ref="H13:L14"/>
    <mergeCell ref="H10:L10"/>
    <mergeCell ref="B7:B8"/>
    <mergeCell ref="AG2:AJ2"/>
    <mergeCell ref="A1:AJ1"/>
    <mergeCell ref="D2:P2"/>
    <mergeCell ref="A15:A16"/>
    <mergeCell ref="M6:Q6"/>
    <mergeCell ref="AB6:AF6"/>
    <mergeCell ref="M11:Q11"/>
    <mergeCell ref="R9:V10"/>
    <mergeCell ref="M7:Q8"/>
    <mergeCell ref="AG7:AH8"/>
    <mergeCell ref="B9:B10"/>
    <mergeCell ref="H7:L8"/>
    <mergeCell ref="AB7:AF8"/>
    <mergeCell ref="AB9:AF10"/>
    <mergeCell ref="M9:Q10"/>
    <mergeCell ref="R7:V8"/>
    <mergeCell ref="W7:AA8"/>
    <mergeCell ref="W9:AA10"/>
    <mergeCell ref="A7:A8"/>
    <mergeCell ref="A9:A10"/>
    <mergeCell ref="H15:L16"/>
    <mergeCell ref="C15:G16"/>
    <mergeCell ref="B15:B16"/>
    <mergeCell ref="A11:A12"/>
    <mergeCell ref="A13:A14"/>
    <mergeCell ref="I21:K21"/>
    <mergeCell ref="I22:K22"/>
    <mergeCell ref="I23:K23"/>
    <mergeCell ref="I19:K19"/>
    <mergeCell ref="I20:K20"/>
    <mergeCell ref="A17:A18"/>
    <mergeCell ref="B17:B18"/>
    <mergeCell ref="C17:G18"/>
    <mergeCell ref="H17:L18"/>
    <mergeCell ref="AG3:AH3"/>
    <mergeCell ref="C6:G6"/>
    <mergeCell ref="C7:G7"/>
    <mergeCell ref="M12:Q12"/>
    <mergeCell ref="C8:G8"/>
    <mergeCell ref="H9:L9"/>
    <mergeCell ref="C9:G10"/>
    <mergeCell ref="AG9:AH10"/>
    <mergeCell ref="AG6:AH6"/>
    <mergeCell ref="H6:L6"/>
    <mergeCell ref="AG15:AH16"/>
    <mergeCell ref="AG17:AH18"/>
    <mergeCell ref="AI17:AJ18"/>
    <mergeCell ref="AG11:AH12"/>
    <mergeCell ref="AG13:AH14"/>
    <mergeCell ref="AI6:AJ6"/>
    <mergeCell ref="AI7:AJ8"/>
    <mergeCell ref="AI9:AJ10"/>
    <mergeCell ref="AI15:AJ16"/>
    <mergeCell ref="AI11:AJ12"/>
    <mergeCell ref="AI13:AJ14"/>
    <mergeCell ref="T19:V19"/>
    <mergeCell ref="T20:V20"/>
    <mergeCell ref="T21:V21"/>
    <mergeCell ref="AB15:AF16"/>
    <mergeCell ref="AB18:AF18"/>
    <mergeCell ref="AB17:AF17"/>
    <mergeCell ref="AF19:AH19"/>
    <mergeCell ref="AF20:AH20"/>
    <mergeCell ref="AF21:AH21"/>
  </mergeCells>
  <conditionalFormatting sqref="AJ7:AJ10 AI7:AI11 AI13 AI15:AJ18">
    <cfRule type="cellIs" priority="1" dxfId="6" operator="equal" stopIfTrue="1">
      <formula>1</formula>
    </cfRule>
    <cfRule type="cellIs" priority="2" dxfId="7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2" manualBreakCount="2">
    <brk id="36" max="202" man="1"/>
    <brk id="53" max="20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9">
    <tabColor indexed="50"/>
  </sheetPr>
  <dimension ref="A1:AA115"/>
  <sheetViews>
    <sheetView showGridLines="0" view="pageBreakPreview" zoomScaleSheetLayoutView="100" zoomScalePageLayoutView="0" workbookViewId="0" topLeftCell="A1">
      <selection activeCell="S11" sqref="S11"/>
    </sheetView>
  </sheetViews>
  <sheetFormatPr defaultColWidth="8.875" defaultRowHeight="9.75" customHeight="1"/>
  <cols>
    <col min="1" max="1" width="4.00390625" style="48" customWidth="1"/>
    <col min="2" max="2" width="3.875" style="46" customWidth="1"/>
    <col min="3" max="9" width="3.875" style="22" customWidth="1"/>
    <col min="10" max="15" width="3.75390625" style="22" customWidth="1"/>
    <col min="16" max="16" width="3.875" style="22" customWidth="1"/>
    <col min="17" max="17" width="2.875" style="22" customWidth="1"/>
    <col min="18" max="21" width="3.75390625" style="22" customWidth="1"/>
    <col min="22" max="23" width="2.25390625" style="22" customWidth="1"/>
    <col min="24" max="27" width="3.75390625" style="22" customWidth="1"/>
    <col min="28" max="16384" width="8.875" style="22" customWidth="1"/>
  </cols>
  <sheetData>
    <row r="1" spans="1:27" ht="26.25" customHeight="1">
      <c r="A1" s="144" t="s">
        <v>114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2:27" ht="9" customHeight="1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</row>
    <row r="3" spans="2:27" ht="13.5" customHeight="1">
      <c r="B3" s="151" t="s">
        <v>14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</row>
    <row r="4" ht="9.75" customHeight="1"/>
    <row r="5" spans="1:27" ht="15.75" customHeight="1" thickBot="1">
      <c r="A5" s="49"/>
      <c r="B5" s="52" t="s">
        <v>89</v>
      </c>
      <c r="C5" s="25"/>
      <c r="D5" s="26"/>
      <c r="E5" s="27"/>
      <c r="F5" s="27"/>
      <c r="G5" s="27"/>
      <c r="H5" s="27"/>
      <c r="I5" s="27"/>
      <c r="J5" s="27"/>
      <c r="K5" s="28"/>
      <c r="L5" s="26"/>
      <c r="M5" s="26"/>
      <c r="N5" s="26"/>
      <c r="O5" s="148"/>
      <c r="P5" s="148"/>
      <c r="Q5" s="29"/>
      <c r="R5" s="28"/>
      <c r="S5" s="27"/>
      <c r="T5" s="27"/>
      <c r="U5" s="27"/>
      <c r="V5" s="27"/>
      <c r="W5" s="27"/>
      <c r="X5" s="26"/>
      <c r="Y5" s="149"/>
      <c r="Z5" s="149"/>
      <c r="AA5" s="149"/>
    </row>
    <row r="6" spans="1:27" s="32" customFormat="1" ht="15" customHeight="1">
      <c r="A6" s="55" t="s">
        <v>0</v>
      </c>
      <c r="B6" s="56">
        <v>13</v>
      </c>
      <c r="C6" s="152" t="s">
        <v>33</v>
      </c>
      <c r="D6" s="152"/>
      <c r="E6" s="152"/>
      <c r="F6" s="152"/>
      <c r="G6" s="152"/>
      <c r="H6" s="152"/>
      <c r="I6" s="152"/>
      <c r="J6" s="54" t="s">
        <v>3</v>
      </c>
      <c r="K6" s="53"/>
      <c r="L6" s="53"/>
      <c r="M6" s="56" t="s">
        <v>137</v>
      </c>
      <c r="N6" s="56">
        <v>18</v>
      </c>
      <c r="O6" s="152" t="s">
        <v>88</v>
      </c>
      <c r="P6" s="152"/>
      <c r="Q6" s="152"/>
      <c r="R6" s="152"/>
      <c r="S6" s="152"/>
      <c r="T6" s="152"/>
      <c r="U6" s="152"/>
      <c r="V6" s="53"/>
      <c r="W6" s="53"/>
      <c r="X6" s="54" t="s">
        <v>202</v>
      </c>
      <c r="Y6" s="54"/>
      <c r="Z6" s="54" t="s">
        <v>299</v>
      </c>
      <c r="AA6" s="54"/>
    </row>
    <row r="7" spans="1:27" ht="9.75" customHeight="1">
      <c r="A7" s="68" t="s">
        <v>0</v>
      </c>
      <c r="B7" s="33">
        <v>64</v>
      </c>
      <c r="C7" s="35" t="s">
        <v>65</v>
      </c>
      <c r="E7" s="36"/>
      <c r="F7" s="36"/>
      <c r="G7" s="37"/>
      <c r="H7" s="37"/>
      <c r="I7" s="36"/>
      <c r="J7" s="38" t="s">
        <v>3</v>
      </c>
      <c r="K7" s="36"/>
      <c r="M7" s="68" t="s">
        <v>137</v>
      </c>
      <c r="N7" s="39">
        <v>74</v>
      </c>
      <c r="O7" s="36" t="s">
        <v>71</v>
      </c>
      <c r="R7" s="36"/>
      <c r="S7" s="36"/>
      <c r="T7" s="36"/>
      <c r="U7" s="36"/>
      <c r="V7" s="36"/>
      <c r="W7" s="36"/>
      <c r="X7" s="40" t="s">
        <v>300</v>
      </c>
      <c r="Y7" s="36"/>
      <c r="Z7" s="36"/>
      <c r="AA7" s="36"/>
    </row>
    <row r="8" spans="1:27" ht="9.75" customHeight="1">
      <c r="A8" s="68" t="s">
        <v>1</v>
      </c>
      <c r="B8" s="33">
        <v>65</v>
      </c>
      <c r="C8" s="35" t="s">
        <v>66</v>
      </c>
      <c r="E8" s="36"/>
      <c r="F8" s="36"/>
      <c r="G8" s="36"/>
      <c r="H8" s="36"/>
      <c r="I8" s="36"/>
      <c r="J8" s="38" t="s">
        <v>3</v>
      </c>
      <c r="K8" s="36"/>
      <c r="M8" s="68" t="s">
        <v>141</v>
      </c>
      <c r="N8" s="41">
        <v>75</v>
      </c>
      <c r="O8" s="36" t="s">
        <v>72</v>
      </c>
      <c r="R8" s="36"/>
      <c r="S8" s="36"/>
      <c r="T8" s="36"/>
      <c r="U8" s="36"/>
      <c r="V8" s="36"/>
      <c r="W8" s="36"/>
      <c r="X8" s="40" t="s">
        <v>301</v>
      </c>
      <c r="Y8" s="36"/>
      <c r="Z8" s="36"/>
      <c r="AA8" s="36"/>
    </row>
    <row r="9" spans="1:27" ht="9.75" customHeight="1">
      <c r="A9" s="68" t="s">
        <v>2</v>
      </c>
      <c r="B9" s="33">
        <v>87</v>
      </c>
      <c r="C9" s="35" t="s">
        <v>35</v>
      </c>
      <c r="E9" s="36"/>
      <c r="F9" s="36"/>
      <c r="G9" s="36"/>
      <c r="H9" s="36"/>
      <c r="I9" s="36"/>
      <c r="J9" s="38" t="s">
        <v>3</v>
      </c>
      <c r="K9" s="36"/>
      <c r="M9" s="68" t="s">
        <v>143</v>
      </c>
      <c r="N9" s="41">
        <v>73</v>
      </c>
      <c r="O9" s="36" t="s">
        <v>70</v>
      </c>
      <c r="R9" s="36"/>
      <c r="S9" s="36"/>
      <c r="T9" s="36"/>
      <c r="U9" s="36"/>
      <c r="V9" s="36"/>
      <c r="W9" s="36"/>
      <c r="X9" s="40" t="s">
        <v>302</v>
      </c>
      <c r="Y9" s="36"/>
      <c r="Z9" s="36"/>
      <c r="AA9" s="36"/>
    </row>
    <row r="10" spans="1:27" ht="9.75" customHeight="1">
      <c r="A10" s="68" t="s">
        <v>0</v>
      </c>
      <c r="B10" s="33">
        <v>64</v>
      </c>
      <c r="C10" s="35" t="s">
        <v>65</v>
      </c>
      <c r="E10" s="36"/>
      <c r="F10" s="36"/>
      <c r="G10" s="36"/>
      <c r="H10" s="36"/>
      <c r="I10" s="36"/>
      <c r="J10" s="38" t="s">
        <v>3</v>
      </c>
      <c r="K10" s="36"/>
      <c r="M10" s="68" t="s">
        <v>141</v>
      </c>
      <c r="N10" s="41">
        <v>75</v>
      </c>
      <c r="O10" s="36" t="s">
        <v>72</v>
      </c>
      <c r="R10" s="36"/>
      <c r="S10" s="36"/>
      <c r="T10" s="36"/>
      <c r="U10" s="36"/>
      <c r="V10" s="36"/>
      <c r="W10" s="36"/>
      <c r="X10" s="40" t="s">
        <v>303</v>
      </c>
      <c r="Y10" s="36"/>
      <c r="Z10" s="36"/>
      <c r="AA10" s="36"/>
    </row>
    <row r="11" spans="1:27" ht="9.75" customHeight="1">
      <c r="A11" s="68" t="s">
        <v>1</v>
      </c>
      <c r="B11" s="33">
        <v>65</v>
      </c>
      <c r="C11" s="35" t="s">
        <v>66</v>
      </c>
      <c r="E11" s="36"/>
      <c r="F11" s="36"/>
      <c r="G11" s="36"/>
      <c r="H11" s="36"/>
      <c r="I11" s="36"/>
      <c r="J11" s="38" t="s">
        <v>3</v>
      </c>
      <c r="K11" s="36"/>
      <c r="M11" s="68" t="s">
        <v>137</v>
      </c>
      <c r="N11" s="41">
        <v>74</v>
      </c>
      <c r="O11" s="36" t="s">
        <v>71</v>
      </c>
      <c r="R11" s="36"/>
      <c r="S11" s="36"/>
      <c r="T11" s="36"/>
      <c r="U11" s="36"/>
      <c r="V11" s="36"/>
      <c r="W11" s="36"/>
      <c r="X11" s="40" t="s">
        <v>304</v>
      </c>
      <c r="Y11" s="36"/>
      <c r="Z11" s="36"/>
      <c r="AA11" s="36"/>
    </row>
    <row r="12" spans="2:27" ht="9.75" customHeight="1">
      <c r="B12" s="31"/>
      <c r="C12" s="43"/>
      <c r="D12" s="24"/>
      <c r="E12" s="24"/>
      <c r="F12" s="24"/>
      <c r="G12" s="24"/>
      <c r="H12" s="24"/>
      <c r="I12" s="24"/>
      <c r="J12" s="23"/>
      <c r="K12" s="24"/>
      <c r="M12" s="47"/>
      <c r="N12" s="47"/>
      <c r="O12" s="30"/>
      <c r="P12" s="30"/>
      <c r="Q12" s="43"/>
      <c r="R12" s="24"/>
      <c r="S12" s="24"/>
      <c r="T12" s="24"/>
      <c r="U12" s="24"/>
      <c r="V12" s="24"/>
      <c r="W12" s="24"/>
      <c r="X12" s="23"/>
      <c r="Y12" s="24"/>
      <c r="Z12" s="24"/>
      <c r="AA12" s="24"/>
    </row>
    <row r="13" spans="1:27" ht="15" customHeight="1">
      <c r="A13" s="60" t="s">
        <v>0</v>
      </c>
      <c r="B13" s="61">
        <v>17</v>
      </c>
      <c r="C13" s="147" t="s">
        <v>36</v>
      </c>
      <c r="D13" s="147"/>
      <c r="E13" s="147"/>
      <c r="F13" s="147"/>
      <c r="G13" s="147"/>
      <c r="H13" s="147"/>
      <c r="I13" s="147"/>
      <c r="J13" s="59" t="s">
        <v>3</v>
      </c>
      <c r="K13" s="58"/>
      <c r="L13" s="57"/>
      <c r="M13" s="61" t="s">
        <v>137</v>
      </c>
      <c r="N13" s="61">
        <v>14</v>
      </c>
      <c r="O13" s="147" t="s">
        <v>21</v>
      </c>
      <c r="P13" s="147"/>
      <c r="Q13" s="147"/>
      <c r="R13" s="147"/>
      <c r="S13" s="147"/>
      <c r="T13" s="147"/>
      <c r="U13" s="147"/>
      <c r="V13" s="58"/>
      <c r="W13" s="58"/>
      <c r="X13" s="59" t="s">
        <v>235</v>
      </c>
      <c r="Y13" s="59"/>
      <c r="Z13" s="59" t="s">
        <v>305</v>
      </c>
      <c r="AA13" s="59"/>
    </row>
    <row r="14" spans="1:27" ht="9.75" customHeight="1">
      <c r="A14" s="68" t="s">
        <v>0</v>
      </c>
      <c r="B14" s="33">
        <v>108</v>
      </c>
      <c r="C14" s="35" t="s">
        <v>86</v>
      </c>
      <c r="E14" s="36"/>
      <c r="F14" s="36"/>
      <c r="G14" s="37"/>
      <c r="H14" s="37"/>
      <c r="I14" s="36"/>
      <c r="J14" s="38" t="s">
        <v>3</v>
      </c>
      <c r="K14" s="36"/>
      <c r="M14" s="68" t="s">
        <v>137</v>
      </c>
      <c r="N14" s="33">
        <v>67</v>
      </c>
      <c r="O14" s="36" t="s">
        <v>67</v>
      </c>
      <c r="R14" s="36"/>
      <c r="S14" s="36"/>
      <c r="T14" s="36"/>
      <c r="U14" s="36"/>
      <c r="V14" s="36"/>
      <c r="W14" s="36"/>
      <c r="X14" s="40" t="s">
        <v>306</v>
      </c>
      <c r="Y14" s="36"/>
      <c r="Z14" s="36"/>
      <c r="AA14" s="36"/>
    </row>
    <row r="15" spans="1:27" ht="9.75" customHeight="1">
      <c r="A15" s="68" t="s">
        <v>1</v>
      </c>
      <c r="B15" s="33">
        <v>109</v>
      </c>
      <c r="C15" s="35" t="s">
        <v>87</v>
      </c>
      <c r="E15" s="36"/>
      <c r="F15" s="36"/>
      <c r="G15" s="36"/>
      <c r="H15" s="36"/>
      <c r="I15" s="36"/>
      <c r="J15" s="38" t="s">
        <v>3</v>
      </c>
      <c r="K15" s="36"/>
      <c r="M15" s="68" t="s">
        <v>141</v>
      </c>
      <c r="N15" s="33">
        <v>69</v>
      </c>
      <c r="O15" s="36" t="s">
        <v>40</v>
      </c>
      <c r="R15" s="36"/>
      <c r="S15" s="36"/>
      <c r="T15" s="36"/>
      <c r="U15" s="36"/>
      <c r="V15" s="36"/>
      <c r="W15" s="36"/>
      <c r="X15" s="40" t="s">
        <v>307</v>
      </c>
      <c r="Y15" s="36"/>
      <c r="Z15" s="36"/>
      <c r="AA15" s="36"/>
    </row>
    <row r="16" spans="1:27" ht="9.75" customHeight="1">
      <c r="A16" s="68" t="s">
        <v>2</v>
      </c>
      <c r="B16" s="33"/>
      <c r="C16" s="35" t="s">
        <v>95</v>
      </c>
      <c r="E16" s="36"/>
      <c r="F16" s="36"/>
      <c r="G16" s="36"/>
      <c r="H16" s="36"/>
      <c r="I16" s="36"/>
      <c r="J16" s="38" t="s">
        <v>3</v>
      </c>
      <c r="K16" s="36"/>
      <c r="M16" s="68" t="s">
        <v>143</v>
      </c>
      <c r="N16" s="33"/>
      <c r="O16" s="36" t="s">
        <v>95</v>
      </c>
      <c r="R16" s="36"/>
      <c r="S16" s="36"/>
      <c r="T16" s="36"/>
      <c r="U16" s="36"/>
      <c r="V16" s="36"/>
      <c r="W16" s="36"/>
      <c r="X16" s="40" t="s">
        <v>95</v>
      </c>
      <c r="Y16" s="36"/>
      <c r="Z16" s="36"/>
      <c r="AA16" s="36"/>
    </row>
    <row r="17" spans="1:27" ht="9.75" customHeight="1">
      <c r="A17" s="68" t="s">
        <v>0</v>
      </c>
      <c r="B17" s="33">
        <v>108</v>
      </c>
      <c r="C17" s="35" t="s">
        <v>86</v>
      </c>
      <c r="E17" s="36"/>
      <c r="F17" s="36"/>
      <c r="G17" s="36"/>
      <c r="H17" s="36"/>
      <c r="I17" s="36"/>
      <c r="J17" s="38" t="s">
        <v>3</v>
      </c>
      <c r="K17" s="36"/>
      <c r="M17" s="68" t="s">
        <v>141</v>
      </c>
      <c r="N17" s="33">
        <v>69</v>
      </c>
      <c r="O17" s="36" t="s">
        <v>40</v>
      </c>
      <c r="Q17" s="36"/>
      <c r="R17" s="36"/>
      <c r="S17" s="36"/>
      <c r="T17" s="36"/>
      <c r="U17" s="36"/>
      <c r="V17" s="36"/>
      <c r="W17" s="36"/>
      <c r="X17" s="40" t="s">
        <v>308</v>
      </c>
      <c r="Y17" s="36"/>
      <c r="Z17" s="36"/>
      <c r="AA17" s="36"/>
    </row>
    <row r="18" spans="1:27" ht="9.75" customHeight="1">
      <c r="A18" s="68" t="s">
        <v>1</v>
      </c>
      <c r="B18" s="33">
        <v>109</v>
      </c>
      <c r="C18" s="35" t="s">
        <v>87</v>
      </c>
      <c r="E18" s="36"/>
      <c r="F18" s="36"/>
      <c r="G18" s="36"/>
      <c r="H18" s="36"/>
      <c r="I18" s="36"/>
      <c r="J18" s="38" t="s">
        <v>3</v>
      </c>
      <c r="K18" s="36"/>
      <c r="M18" s="68" t="s">
        <v>137</v>
      </c>
      <c r="N18" s="33">
        <v>67</v>
      </c>
      <c r="O18" s="36" t="s">
        <v>67</v>
      </c>
      <c r="Q18" s="36"/>
      <c r="R18" s="36"/>
      <c r="S18" s="36"/>
      <c r="T18" s="36"/>
      <c r="U18" s="36"/>
      <c r="V18" s="36"/>
      <c r="W18" s="36"/>
      <c r="X18" s="40" t="s">
        <v>309</v>
      </c>
      <c r="Y18" s="36"/>
      <c r="Z18" s="36"/>
      <c r="AA18" s="36"/>
    </row>
    <row r="19" spans="2:27" ht="9.75" customHeight="1">
      <c r="B19" s="31"/>
      <c r="C19" s="44"/>
      <c r="D19" s="36"/>
      <c r="E19" s="36"/>
      <c r="F19" s="36"/>
      <c r="G19" s="36"/>
      <c r="H19" s="36"/>
      <c r="I19" s="36"/>
      <c r="J19" s="38"/>
      <c r="K19" s="36"/>
      <c r="M19" s="31"/>
      <c r="N19" s="31"/>
      <c r="O19" s="30"/>
      <c r="P19" s="30"/>
      <c r="Q19" s="44"/>
      <c r="R19" s="36"/>
      <c r="S19" s="36"/>
      <c r="T19" s="36"/>
      <c r="U19" s="36"/>
      <c r="V19" s="36"/>
      <c r="W19" s="36"/>
      <c r="X19" s="38"/>
      <c r="Y19" s="36"/>
      <c r="Z19" s="36"/>
      <c r="AA19" s="36"/>
    </row>
    <row r="20" spans="1:27" ht="15" customHeight="1">
      <c r="A20" s="60" t="s">
        <v>0</v>
      </c>
      <c r="B20" s="61">
        <v>16</v>
      </c>
      <c r="C20" s="147" t="s">
        <v>93</v>
      </c>
      <c r="D20" s="147"/>
      <c r="E20" s="147"/>
      <c r="F20" s="147"/>
      <c r="G20" s="147"/>
      <c r="H20" s="147"/>
      <c r="I20" s="147"/>
      <c r="J20" s="59" t="s">
        <v>3</v>
      </c>
      <c r="K20" s="58"/>
      <c r="L20" s="57"/>
      <c r="M20" s="61" t="s">
        <v>137</v>
      </c>
      <c r="N20" s="61">
        <v>15</v>
      </c>
      <c r="O20" s="147" t="s">
        <v>85</v>
      </c>
      <c r="P20" s="147"/>
      <c r="Q20" s="147"/>
      <c r="R20" s="147"/>
      <c r="S20" s="147"/>
      <c r="T20" s="147"/>
      <c r="U20" s="147"/>
      <c r="V20" s="58"/>
      <c r="W20" s="58"/>
      <c r="X20" s="59" t="s">
        <v>161</v>
      </c>
      <c r="Y20" s="59"/>
      <c r="Z20" s="59" t="s">
        <v>310</v>
      </c>
      <c r="AA20" s="59"/>
    </row>
    <row r="21" spans="1:27" ht="9.75" customHeight="1">
      <c r="A21" s="68" t="s">
        <v>0</v>
      </c>
      <c r="B21" s="33">
        <v>32</v>
      </c>
      <c r="C21" s="35" t="s">
        <v>51</v>
      </c>
      <c r="E21" s="36"/>
      <c r="F21" s="36"/>
      <c r="G21" s="37"/>
      <c r="H21" s="37"/>
      <c r="I21" s="36"/>
      <c r="J21" s="38" t="s">
        <v>3</v>
      </c>
      <c r="K21" s="36"/>
      <c r="M21" s="68" t="s">
        <v>137</v>
      </c>
      <c r="N21" s="33">
        <v>58</v>
      </c>
      <c r="O21" s="36" t="s">
        <v>61</v>
      </c>
      <c r="R21" s="36"/>
      <c r="S21" s="36"/>
      <c r="T21" s="36"/>
      <c r="U21" s="36"/>
      <c r="V21" s="36"/>
      <c r="W21" s="36"/>
      <c r="X21" s="40" t="s">
        <v>311</v>
      </c>
      <c r="Y21" s="36"/>
      <c r="Z21" s="36"/>
      <c r="AA21" s="36"/>
    </row>
    <row r="22" spans="1:27" ht="9.75" customHeight="1">
      <c r="A22" s="68" t="s">
        <v>1</v>
      </c>
      <c r="B22" s="33">
        <v>70</v>
      </c>
      <c r="C22" s="35" t="s">
        <v>68</v>
      </c>
      <c r="E22" s="36"/>
      <c r="F22" s="36"/>
      <c r="G22" s="36"/>
      <c r="H22" s="36"/>
      <c r="I22" s="36"/>
      <c r="J22" s="38" t="s">
        <v>3</v>
      </c>
      <c r="K22" s="36"/>
      <c r="M22" s="68" t="s">
        <v>141</v>
      </c>
      <c r="N22" s="33">
        <v>105</v>
      </c>
      <c r="O22" s="36" t="s">
        <v>59</v>
      </c>
      <c r="R22" s="36"/>
      <c r="S22" s="36"/>
      <c r="T22" s="36"/>
      <c r="U22" s="36"/>
      <c r="V22" s="36"/>
      <c r="W22" s="36"/>
      <c r="X22" s="40" t="s">
        <v>312</v>
      </c>
      <c r="Y22" s="36"/>
      <c r="Z22" s="36"/>
      <c r="AA22" s="36"/>
    </row>
    <row r="23" spans="1:27" ht="9.75" customHeight="1">
      <c r="A23" s="68" t="s">
        <v>2</v>
      </c>
      <c r="B23" s="33">
        <v>112</v>
      </c>
      <c r="C23" s="35" t="s">
        <v>94</v>
      </c>
      <c r="E23" s="36"/>
      <c r="F23" s="36"/>
      <c r="G23" s="36"/>
      <c r="H23" s="36"/>
      <c r="I23" s="36"/>
      <c r="J23" s="38" t="s">
        <v>3</v>
      </c>
      <c r="K23" s="36"/>
      <c r="M23" s="68" t="s">
        <v>143</v>
      </c>
      <c r="N23" s="33">
        <v>56</v>
      </c>
      <c r="O23" s="36" t="s">
        <v>60</v>
      </c>
      <c r="R23" s="36"/>
      <c r="S23" s="36"/>
      <c r="T23" s="36"/>
      <c r="U23" s="36"/>
      <c r="V23" s="36"/>
      <c r="W23" s="36"/>
      <c r="X23" s="40" t="s">
        <v>313</v>
      </c>
      <c r="Y23" s="36"/>
      <c r="Z23" s="36"/>
      <c r="AA23" s="36"/>
    </row>
    <row r="24" spans="1:27" ht="9.75" customHeight="1">
      <c r="A24" s="68" t="s">
        <v>0</v>
      </c>
      <c r="B24" s="33">
        <v>32</v>
      </c>
      <c r="C24" s="35" t="s">
        <v>51</v>
      </c>
      <c r="E24" s="36"/>
      <c r="F24" s="36"/>
      <c r="G24" s="36"/>
      <c r="H24" s="36"/>
      <c r="I24" s="36"/>
      <c r="J24" s="38" t="s">
        <v>3</v>
      </c>
      <c r="K24" s="36"/>
      <c r="M24" s="68" t="s">
        <v>141</v>
      </c>
      <c r="N24" s="33">
        <v>105</v>
      </c>
      <c r="O24" s="36" t="s">
        <v>59</v>
      </c>
      <c r="R24" s="36"/>
      <c r="S24" s="36"/>
      <c r="T24" s="36"/>
      <c r="U24" s="36"/>
      <c r="V24" s="36"/>
      <c r="W24" s="36"/>
      <c r="X24" s="40" t="s">
        <v>314</v>
      </c>
      <c r="Y24" s="36"/>
      <c r="Z24" s="36"/>
      <c r="AA24" s="36"/>
    </row>
    <row r="25" spans="1:27" ht="9.75" customHeight="1">
      <c r="A25" s="68" t="s">
        <v>1</v>
      </c>
      <c r="B25" s="33"/>
      <c r="C25" s="35" t="s">
        <v>95</v>
      </c>
      <c r="E25" s="36"/>
      <c r="F25" s="36"/>
      <c r="G25" s="36"/>
      <c r="H25" s="36"/>
      <c r="I25" s="36"/>
      <c r="J25" s="38" t="s">
        <v>3</v>
      </c>
      <c r="K25" s="36"/>
      <c r="M25" s="68" t="s">
        <v>137</v>
      </c>
      <c r="N25" s="33"/>
      <c r="O25" s="36" t="s">
        <v>95</v>
      </c>
      <c r="R25" s="36"/>
      <c r="S25" s="36"/>
      <c r="T25" s="36"/>
      <c r="U25" s="36"/>
      <c r="V25" s="36"/>
      <c r="W25" s="36"/>
      <c r="X25" s="40" t="s">
        <v>95</v>
      </c>
      <c r="Y25" s="36"/>
      <c r="Z25" s="36"/>
      <c r="AA25" s="36"/>
    </row>
    <row r="26" spans="2:27" ht="9.75" customHeight="1">
      <c r="B26" s="31"/>
      <c r="C26" s="36"/>
      <c r="D26" s="36"/>
      <c r="E26" s="36"/>
      <c r="F26" s="36"/>
      <c r="G26" s="36"/>
      <c r="H26" s="36"/>
      <c r="I26" s="36"/>
      <c r="J26" s="38"/>
      <c r="K26" s="36"/>
      <c r="M26" s="31"/>
      <c r="N26" s="31"/>
      <c r="O26" s="30"/>
      <c r="P26" s="30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ht="15" customHeight="1">
      <c r="A27" s="60" t="s">
        <v>0</v>
      </c>
      <c r="B27" s="61">
        <v>18</v>
      </c>
      <c r="C27" s="147" t="s">
        <v>88</v>
      </c>
      <c r="D27" s="147"/>
      <c r="E27" s="147"/>
      <c r="F27" s="147"/>
      <c r="G27" s="147"/>
      <c r="H27" s="147"/>
      <c r="I27" s="147"/>
      <c r="J27" s="59" t="s">
        <v>3</v>
      </c>
      <c r="K27" s="58"/>
      <c r="L27" s="57"/>
      <c r="M27" s="61" t="s">
        <v>137</v>
      </c>
      <c r="N27" s="61">
        <v>15</v>
      </c>
      <c r="O27" s="147" t="s">
        <v>85</v>
      </c>
      <c r="P27" s="147"/>
      <c r="Q27" s="147"/>
      <c r="R27" s="147"/>
      <c r="S27" s="147"/>
      <c r="T27" s="147"/>
      <c r="U27" s="147"/>
      <c r="V27" s="58"/>
      <c r="W27" s="58"/>
      <c r="X27" s="59" t="s">
        <v>145</v>
      </c>
      <c r="Y27" s="59"/>
      <c r="Z27" s="59" t="s">
        <v>315</v>
      </c>
      <c r="AA27" s="59"/>
    </row>
    <row r="28" spans="1:27" ht="9.75" customHeight="1">
      <c r="A28" s="68" t="s">
        <v>0</v>
      </c>
      <c r="B28" s="33">
        <v>73</v>
      </c>
      <c r="C28" s="35" t="s">
        <v>70</v>
      </c>
      <c r="E28" s="36"/>
      <c r="F28" s="36"/>
      <c r="G28" s="37"/>
      <c r="H28" s="37"/>
      <c r="I28" s="36"/>
      <c r="J28" s="38" t="s">
        <v>3</v>
      </c>
      <c r="K28" s="36"/>
      <c r="M28" s="68" t="s">
        <v>137</v>
      </c>
      <c r="N28" s="33">
        <v>58</v>
      </c>
      <c r="O28" s="36" t="s">
        <v>61</v>
      </c>
      <c r="R28" s="36"/>
      <c r="S28" s="36"/>
      <c r="T28" s="36"/>
      <c r="U28" s="36"/>
      <c r="V28" s="36"/>
      <c r="W28" s="36"/>
      <c r="X28" s="40" t="s">
        <v>316</v>
      </c>
      <c r="Y28" s="36"/>
      <c r="Z28" s="36"/>
      <c r="AA28" s="36"/>
    </row>
    <row r="29" spans="1:27" ht="9.75" customHeight="1">
      <c r="A29" s="68" t="s">
        <v>1</v>
      </c>
      <c r="B29" s="33">
        <v>75</v>
      </c>
      <c r="C29" s="35" t="s">
        <v>72</v>
      </c>
      <c r="E29" s="36"/>
      <c r="F29" s="36"/>
      <c r="G29" s="36"/>
      <c r="H29" s="36"/>
      <c r="I29" s="36"/>
      <c r="J29" s="38" t="s">
        <v>3</v>
      </c>
      <c r="K29" s="36"/>
      <c r="M29" s="68" t="s">
        <v>141</v>
      </c>
      <c r="N29" s="33">
        <v>105</v>
      </c>
      <c r="O29" s="36" t="s">
        <v>59</v>
      </c>
      <c r="R29" s="36"/>
      <c r="S29" s="36"/>
      <c r="T29" s="36"/>
      <c r="U29" s="36"/>
      <c r="V29" s="36"/>
      <c r="W29" s="36"/>
      <c r="X29" s="40" t="s">
        <v>317</v>
      </c>
      <c r="Y29" s="36"/>
      <c r="Z29" s="36"/>
      <c r="AA29" s="36"/>
    </row>
    <row r="30" spans="1:27" ht="9.75" customHeight="1">
      <c r="A30" s="68" t="s">
        <v>2</v>
      </c>
      <c r="B30" s="33">
        <v>74</v>
      </c>
      <c r="C30" s="35" t="s">
        <v>71</v>
      </c>
      <c r="E30" s="36"/>
      <c r="F30" s="36"/>
      <c r="G30" s="36"/>
      <c r="H30" s="36"/>
      <c r="I30" s="36"/>
      <c r="J30" s="38" t="s">
        <v>3</v>
      </c>
      <c r="K30" s="36"/>
      <c r="M30" s="68" t="s">
        <v>143</v>
      </c>
      <c r="N30" s="33">
        <v>56</v>
      </c>
      <c r="O30" s="36" t="s">
        <v>60</v>
      </c>
      <c r="R30" s="36"/>
      <c r="S30" s="36"/>
      <c r="T30" s="36"/>
      <c r="U30" s="36"/>
      <c r="V30" s="36"/>
      <c r="W30" s="36"/>
      <c r="X30" s="40" t="s">
        <v>318</v>
      </c>
      <c r="Y30" s="36"/>
      <c r="Z30" s="36"/>
      <c r="AA30" s="36"/>
    </row>
    <row r="31" spans="1:27" ht="9.75" customHeight="1">
      <c r="A31" s="68" t="s">
        <v>0</v>
      </c>
      <c r="B31" s="33">
        <v>73</v>
      </c>
      <c r="C31" s="35" t="s">
        <v>70</v>
      </c>
      <c r="E31" s="36"/>
      <c r="F31" s="36"/>
      <c r="G31" s="36"/>
      <c r="H31" s="36"/>
      <c r="I31" s="36"/>
      <c r="J31" s="38" t="s">
        <v>3</v>
      </c>
      <c r="K31" s="36"/>
      <c r="M31" s="68" t="s">
        <v>141</v>
      </c>
      <c r="N31" s="33">
        <v>105</v>
      </c>
      <c r="O31" s="36" t="s">
        <v>59</v>
      </c>
      <c r="R31" s="36"/>
      <c r="S31" s="36"/>
      <c r="T31" s="36"/>
      <c r="U31" s="36"/>
      <c r="V31" s="36"/>
      <c r="W31" s="36"/>
      <c r="X31" s="40" t="s">
        <v>319</v>
      </c>
      <c r="Y31" s="36"/>
      <c r="Z31" s="36"/>
      <c r="AA31" s="36"/>
    </row>
    <row r="32" spans="1:27" ht="9.75" customHeight="1">
      <c r="A32" s="68" t="s">
        <v>1</v>
      </c>
      <c r="B32" s="33">
        <v>75</v>
      </c>
      <c r="C32" s="35" t="s">
        <v>72</v>
      </c>
      <c r="E32" s="36"/>
      <c r="F32" s="36"/>
      <c r="G32" s="36"/>
      <c r="H32" s="36"/>
      <c r="I32" s="36"/>
      <c r="J32" s="38" t="s">
        <v>3</v>
      </c>
      <c r="K32" s="36"/>
      <c r="M32" s="68" t="s">
        <v>137</v>
      </c>
      <c r="N32" s="33">
        <v>58</v>
      </c>
      <c r="O32" s="36" t="s">
        <v>61</v>
      </c>
      <c r="R32" s="36"/>
      <c r="S32" s="36"/>
      <c r="T32" s="36"/>
      <c r="U32" s="36"/>
      <c r="V32" s="36"/>
      <c r="W32" s="36"/>
      <c r="X32" s="40" t="s">
        <v>320</v>
      </c>
      <c r="Y32" s="36"/>
      <c r="Z32" s="36"/>
      <c r="AA32" s="36"/>
    </row>
    <row r="33" spans="2:27" ht="9.75" customHeight="1">
      <c r="B33" s="31"/>
      <c r="C33" s="36"/>
      <c r="D33" s="36"/>
      <c r="E33" s="36"/>
      <c r="F33" s="36"/>
      <c r="G33" s="36"/>
      <c r="H33" s="36"/>
      <c r="I33" s="36"/>
      <c r="J33" s="38"/>
      <c r="K33" s="36"/>
      <c r="M33" s="31"/>
      <c r="N33" s="31"/>
      <c r="O33" s="31"/>
      <c r="P33" s="31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15" customHeight="1">
      <c r="A34" s="60" t="s">
        <v>0</v>
      </c>
      <c r="B34" s="61">
        <v>14</v>
      </c>
      <c r="C34" s="147" t="s">
        <v>21</v>
      </c>
      <c r="D34" s="147"/>
      <c r="E34" s="147"/>
      <c r="F34" s="147"/>
      <c r="G34" s="147"/>
      <c r="H34" s="147"/>
      <c r="I34" s="147"/>
      <c r="J34" s="59" t="s">
        <v>3</v>
      </c>
      <c r="K34" s="58"/>
      <c r="L34" s="57"/>
      <c r="M34" s="61" t="s">
        <v>137</v>
      </c>
      <c r="N34" s="61">
        <v>16</v>
      </c>
      <c r="O34" s="147" t="s">
        <v>93</v>
      </c>
      <c r="P34" s="147"/>
      <c r="Q34" s="147"/>
      <c r="R34" s="147"/>
      <c r="S34" s="147"/>
      <c r="T34" s="147"/>
      <c r="U34" s="147"/>
      <c r="V34" s="58"/>
      <c r="W34" s="58"/>
      <c r="X34" s="59" t="s">
        <v>152</v>
      </c>
      <c r="Y34" s="59"/>
      <c r="Z34" s="59" t="s">
        <v>257</v>
      </c>
      <c r="AA34" s="59"/>
    </row>
    <row r="35" spans="1:27" ht="9.75" customHeight="1">
      <c r="A35" s="68" t="s">
        <v>0</v>
      </c>
      <c r="B35" s="33">
        <v>69</v>
      </c>
      <c r="C35" s="35" t="s">
        <v>40</v>
      </c>
      <c r="E35" s="36"/>
      <c r="F35" s="36"/>
      <c r="G35" s="37"/>
      <c r="H35" s="37"/>
      <c r="I35" s="36"/>
      <c r="J35" s="38" t="s">
        <v>3</v>
      </c>
      <c r="K35" s="36"/>
      <c r="M35" s="68" t="s">
        <v>137</v>
      </c>
      <c r="N35" s="33">
        <v>70</v>
      </c>
      <c r="O35" s="36" t="s">
        <v>68</v>
      </c>
      <c r="P35" s="34"/>
      <c r="R35" s="36"/>
      <c r="S35" s="36"/>
      <c r="T35" s="36"/>
      <c r="U35" s="36"/>
      <c r="V35" s="36"/>
      <c r="W35" s="36"/>
      <c r="X35" s="40" t="s">
        <v>321</v>
      </c>
      <c r="Y35" s="36"/>
      <c r="Z35" s="36"/>
      <c r="AA35" s="36"/>
    </row>
    <row r="36" spans="1:27" ht="9.75" customHeight="1">
      <c r="A36" s="68" t="s">
        <v>1</v>
      </c>
      <c r="B36" s="33">
        <v>67</v>
      </c>
      <c r="C36" s="35" t="s">
        <v>67</v>
      </c>
      <c r="E36" s="36"/>
      <c r="F36" s="36"/>
      <c r="G36" s="36"/>
      <c r="H36" s="36"/>
      <c r="I36" s="36"/>
      <c r="J36" s="38" t="s">
        <v>3</v>
      </c>
      <c r="K36" s="36"/>
      <c r="M36" s="68" t="s">
        <v>141</v>
      </c>
      <c r="N36" s="33">
        <v>32</v>
      </c>
      <c r="O36" s="36" t="s">
        <v>51</v>
      </c>
      <c r="P36" s="38"/>
      <c r="R36" s="36"/>
      <c r="S36" s="36"/>
      <c r="T36" s="36"/>
      <c r="U36" s="36"/>
      <c r="V36" s="36"/>
      <c r="W36" s="36"/>
      <c r="X36" s="40" t="s">
        <v>322</v>
      </c>
      <c r="Y36" s="36"/>
      <c r="Z36" s="36"/>
      <c r="AA36" s="36"/>
    </row>
    <row r="37" spans="1:27" ht="9.75" customHeight="1">
      <c r="A37" s="68" t="s">
        <v>2</v>
      </c>
      <c r="B37" s="33"/>
      <c r="C37" s="35" t="s">
        <v>95</v>
      </c>
      <c r="E37" s="36"/>
      <c r="F37" s="36"/>
      <c r="G37" s="36"/>
      <c r="H37" s="36"/>
      <c r="I37" s="36"/>
      <c r="J37" s="38" t="s">
        <v>3</v>
      </c>
      <c r="K37" s="36"/>
      <c r="M37" s="68" t="s">
        <v>143</v>
      </c>
      <c r="N37" s="33">
        <v>71</v>
      </c>
      <c r="O37" s="36" t="s">
        <v>69</v>
      </c>
      <c r="P37" s="38"/>
      <c r="R37" s="36"/>
      <c r="S37" s="36"/>
      <c r="T37" s="36"/>
      <c r="U37" s="36"/>
      <c r="V37" s="36"/>
      <c r="W37" s="36"/>
      <c r="X37" s="40" t="s">
        <v>95</v>
      </c>
      <c r="Y37" s="36"/>
      <c r="Z37" s="36"/>
      <c r="AA37" s="36"/>
    </row>
    <row r="38" spans="1:27" ht="9.75" customHeight="1">
      <c r="A38" s="68" t="s">
        <v>0</v>
      </c>
      <c r="B38" s="33">
        <v>69</v>
      </c>
      <c r="C38" s="35" t="s">
        <v>40</v>
      </c>
      <c r="E38" s="36"/>
      <c r="F38" s="36"/>
      <c r="G38" s="36"/>
      <c r="H38" s="36"/>
      <c r="I38" s="36"/>
      <c r="J38" s="38" t="s">
        <v>3</v>
      </c>
      <c r="K38" s="36"/>
      <c r="M38" s="68" t="s">
        <v>141</v>
      </c>
      <c r="N38" s="33">
        <v>32</v>
      </c>
      <c r="O38" s="36" t="s">
        <v>51</v>
      </c>
      <c r="P38" s="38"/>
      <c r="R38" s="36"/>
      <c r="S38" s="36"/>
      <c r="T38" s="36"/>
      <c r="U38" s="36"/>
      <c r="V38" s="36"/>
      <c r="W38" s="36"/>
      <c r="X38" s="40" t="s">
        <v>323</v>
      </c>
      <c r="Y38" s="36"/>
      <c r="Z38" s="36"/>
      <c r="AA38" s="36"/>
    </row>
    <row r="39" spans="1:27" ht="9.75" customHeight="1">
      <c r="A39" s="68" t="s">
        <v>1</v>
      </c>
      <c r="B39" s="33">
        <v>67</v>
      </c>
      <c r="C39" s="35" t="s">
        <v>67</v>
      </c>
      <c r="E39" s="36"/>
      <c r="F39" s="36"/>
      <c r="G39" s="36"/>
      <c r="H39" s="36"/>
      <c r="I39" s="36"/>
      <c r="J39" s="38" t="s">
        <v>3</v>
      </c>
      <c r="K39" s="36"/>
      <c r="M39" s="68" t="s">
        <v>137</v>
      </c>
      <c r="N39" s="33"/>
      <c r="O39" s="36" t="s">
        <v>95</v>
      </c>
      <c r="P39" s="38"/>
      <c r="R39" s="36"/>
      <c r="S39" s="36"/>
      <c r="T39" s="36"/>
      <c r="U39" s="36"/>
      <c r="V39" s="36"/>
      <c r="W39" s="36"/>
      <c r="X39" s="40" t="s">
        <v>95</v>
      </c>
      <c r="Y39" s="36"/>
      <c r="Z39" s="36"/>
      <c r="AA39" s="36"/>
    </row>
    <row r="40" spans="2:27" ht="9.75" customHeight="1">
      <c r="B40" s="31"/>
      <c r="C40" s="36"/>
      <c r="D40" s="36"/>
      <c r="E40" s="36"/>
      <c r="F40" s="36"/>
      <c r="G40" s="36"/>
      <c r="H40" s="36"/>
      <c r="I40" s="36"/>
      <c r="J40" s="38"/>
      <c r="K40" s="36"/>
      <c r="M40" s="31"/>
      <c r="N40" s="31"/>
      <c r="O40" s="31"/>
      <c r="P40" s="31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15" customHeight="1">
      <c r="A41" s="60" t="s">
        <v>0</v>
      </c>
      <c r="B41" s="61">
        <v>13</v>
      </c>
      <c r="C41" s="147" t="s">
        <v>33</v>
      </c>
      <c r="D41" s="147"/>
      <c r="E41" s="147"/>
      <c r="F41" s="147"/>
      <c r="G41" s="147"/>
      <c r="H41" s="147"/>
      <c r="I41" s="147"/>
      <c r="J41" s="59" t="s">
        <v>3</v>
      </c>
      <c r="K41" s="58"/>
      <c r="L41" s="57"/>
      <c r="M41" s="61" t="s">
        <v>137</v>
      </c>
      <c r="N41" s="61">
        <v>17</v>
      </c>
      <c r="O41" s="147" t="s">
        <v>36</v>
      </c>
      <c r="P41" s="147"/>
      <c r="Q41" s="147"/>
      <c r="R41" s="147"/>
      <c r="S41" s="147"/>
      <c r="T41" s="147"/>
      <c r="U41" s="147"/>
      <c r="V41" s="58"/>
      <c r="W41" s="58"/>
      <c r="X41" s="59" t="s">
        <v>152</v>
      </c>
      <c r="Y41" s="59"/>
      <c r="Z41" s="59" t="s">
        <v>324</v>
      </c>
      <c r="AA41" s="59"/>
    </row>
    <row r="42" spans="1:27" ht="9.75" customHeight="1">
      <c r="A42" s="68" t="s">
        <v>0</v>
      </c>
      <c r="B42" s="33">
        <v>65</v>
      </c>
      <c r="C42" s="35" t="s">
        <v>66</v>
      </c>
      <c r="E42" s="36"/>
      <c r="F42" s="36"/>
      <c r="G42" s="37"/>
      <c r="H42" s="37"/>
      <c r="I42" s="36"/>
      <c r="J42" s="38" t="s">
        <v>3</v>
      </c>
      <c r="K42" s="36"/>
      <c r="M42" s="68" t="s">
        <v>137</v>
      </c>
      <c r="N42" s="33">
        <v>109</v>
      </c>
      <c r="O42" s="36" t="s">
        <v>87</v>
      </c>
      <c r="P42" s="34"/>
      <c r="R42" s="36"/>
      <c r="S42" s="36"/>
      <c r="T42" s="36"/>
      <c r="U42" s="36"/>
      <c r="V42" s="36"/>
      <c r="W42" s="36"/>
      <c r="X42" s="40" t="s">
        <v>325</v>
      </c>
      <c r="Y42" s="36"/>
      <c r="Z42" s="36"/>
      <c r="AA42" s="36"/>
    </row>
    <row r="43" spans="1:27" ht="9.75" customHeight="1">
      <c r="A43" s="68" t="s">
        <v>1</v>
      </c>
      <c r="B43" s="33">
        <v>64</v>
      </c>
      <c r="C43" s="35" t="s">
        <v>65</v>
      </c>
      <c r="E43" s="36"/>
      <c r="F43" s="36"/>
      <c r="G43" s="36"/>
      <c r="H43" s="36"/>
      <c r="I43" s="36"/>
      <c r="J43" s="38" t="s">
        <v>3</v>
      </c>
      <c r="K43" s="36"/>
      <c r="M43" s="68" t="s">
        <v>141</v>
      </c>
      <c r="N43" s="33">
        <v>108</v>
      </c>
      <c r="O43" s="36" t="s">
        <v>86</v>
      </c>
      <c r="P43" s="38"/>
      <c r="R43" s="36"/>
      <c r="S43" s="36"/>
      <c r="T43" s="36"/>
      <c r="U43" s="36"/>
      <c r="V43" s="36"/>
      <c r="W43" s="36"/>
      <c r="X43" s="40" t="s">
        <v>326</v>
      </c>
      <c r="Y43" s="36"/>
      <c r="Z43" s="36"/>
      <c r="AA43" s="36"/>
    </row>
    <row r="44" spans="1:27" ht="9.75" customHeight="1">
      <c r="A44" s="68" t="s">
        <v>2</v>
      </c>
      <c r="B44" s="33">
        <v>87</v>
      </c>
      <c r="C44" s="35" t="s">
        <v>35</v>
      </c>
      <c r="E44" s="36"/>
      <c r="F44" s="36"/>
      <c r="G44" s="36"/>
      <c r="H44" s="36"/>
      <c r="I44" s="36"/>
      <c r="J44" s="38" t="s">
        <v>3</v>
      </c>
      <c r="K44" s="36"/>
      <c r="M44" s="68" t="s">
        <v>143</v>
      </c>
      <c r="N44" s="33"/>
      <c r="O44" s="36" t="s">
        <v>95</v>
      </c>
      <c r="P44" s="38"/>
      <c r="R44" s="36"/>
      <c r="S44" s="36"/>
      <c r="T44" s="36"/>
      <c r="U44" s="36"/>
      <c r="V44" s="36"/>
      <c r="W44" s="36"/>
      <c r="X44" s="40" t="s">
        <v>95</v>
      </c>
      <c r="Y44" s="36"/>
      <c r="Z44" s="36"/>
      <c r="AA44" s="36"/>
    </row>
    <row r="45" spans="1:27" ht="9.75" customHeight="1">
      <c r="A45" s="68" t="s">
        <v>0</v>
      </c>
      <c r="B45" s="33">
        <v>65</v>
      </c>
      <c r="C45" s="35" t="s">
        <v>66</v>
      </c>
      <c r="E45" s="36"/>
      <c r="F45" s="36"/>
      <c r="G45" s="36"/>
      <c r="H45" s="36"/>
      <c r="I45" s="36"/>
      <c r="J45" s="38" t="s">
        <v>3</v>
      </c>
      <c r="K45" s="36"/>
      <c r="M45" s="68" t="s">
        <v>141</v>
      </c>
      <c r="N45" s="33">
        <v>108</v>
      </c>
      <c r="O45" s="36" t="s">
        <v>86</v>
      </c>
      <c r="P45" s="38"/>
      <c r="R45" s="36"/>
      <c r="S45" s="36"/>
      <c r="T45" s="36"/>
      <c r="U45" s="36"/>
      <c r="V45" s="36"/>
      <c r="W45" s="36"/>
      <c r="X45" s="40" t="s">
        <v>327</v>
      </c>
      <c r="Y45" s="36"/>
      <c r="Z45" s="36"/>
      <c r="AA45" s="36"/>
    </row>
    <row r="46" spans="1:27" ht="9.75" customHeight="1">
      <c r="A46" s="68" t="s">
        <v>1</v>
      </c>
      <c r="B46" s="33"/>
      <c r="C46" s="35" t="s">
        <v>95</v>
      </c>
      <c r="E46" s="36"/>
      <c r="F46" s="36"/>
      <c r="G46" s="36"/>
      <c r="H46" s="36"/>
      <c r="I46" s="36"/>
      <c r="J46" s="38" t="s">
        <v>3</v>
      </c>
      <c r="K46" s="36"/>
      <c r="M46" s="68" t="s">
        <v>137</v>
      </c>
      <c r="N46" s="33"/>
      <c r="O46" s="36" t="s">
        <v>95</v>
      </c>
      <c r="P46" s="38"/>
      <c r="R46" s="36"/>
      <c r="S46" s="36"/>
      <c r="T46" s="36"/>
      <c r="U46" s="36"/>
      <c r="V46" s="36"/>
      <c r="W46" s="36"/>
      <c r="X46" s="40" t="s">
        <v>95</v>
      </c>
      <c r="Y46" s="36"/>
      <c r="Z46" s="36"/>
      <c r="AA46" s="36"/>
    </row>
    <row r="47" spans="2:27" ht="9.75" customHeight="1">
      <c r="B47" s="34"/>
      <c r="C47" s="35"/>
      <c r="E47" s="36"/>
      <c r="F47" s="36"/>
      <c r="G47" s="36"/>
      <c r="H47" s="36"/>
      <c r="I47" s="36"/>
      <c r="J47" s="38"/>
      <c r="K47" s="36"/>
      <c r="M47" s="38"/>
      <c r="N47" s="38"/>
      <c r="O47" s="36"/>
      <c r="P47" s="38"/>
      <c r="R47" s="36"/>
      <c r="S47" s="36"/>
      <c r="T47" s="36"/>
      <c r="U47" s="36"/>
      <c r="V47" s="36"/>
      <c r="W47" s="36"/>
      <c r="X47" s="40"/>
      <c r="Y47" s="36"/>
      <c r="Z47" s="36"/>
      <c r="AA47" s="36"/>
    </row>
    <row r="48" spans="1:27" ht="15" customHeight="1">
      <c r="A48" s="60" t="s">
        <v>0</v>
      </c>
      <c r="B48" s="78">
        <v>17</v>
      </c>
      <c r="C48" s="147" t="s">
        <v>36</v>
      </c>
      <c r="D48" s="147"/>
      <c r="E48" s="147"/>
      <c r="F48" s="147"/>
      <c r="G48" s="147"/>
      <c r="H48" s="147"/>
      <c r="I48" s="147"/>
      <c r="J48" s="59" t="s">
        <v>3</v>
      </c>
      <c r="K48" s="58"/>
      <c r="L48" s="57"/>
      <c r="M48" s="78" t="s">
        <v>137</v>
      </c>
      <c r="N48" s="78">
        <v>18</v>
      </c>
      <c r="O48" s="147" t="s">
        <v>88</v>
      </c>
      <c r="P48" s="147"/>
      <c r="Q48" s="147"/>
      <c r="R48" s="147"/>
      <c r="S48" s="147"/>
      <c r="T48" s="147"/>
      <c r="U48" s="147"/>
      <c r="V48" s="58"/>
      <c r="W48" s="58"/>
      <c r="X48" s="59" t="s">
        <v>176</v>
      </c>
      <c r="Y48" s="59"/>
      <c r="Z48" s="59" t="s">
        <v>328</v>
      </c>
      <c r="AA48" s="59"/>
    </row>
    <row r="49" spans="1:27" ht="9.75" customHeight="1">
      <c r="A49" s="68" t="s">
        <v>0</v>
      </c>
      <c r="B49" s="33">
        <v>108</v>
      </c>
      <c r="C49" s="35" t="s">
        <v>86</v>
      </c>
      <c r="E49" s="36"/>
      <c r="F49" s="36"/>
      <c r="G49" s="37"/>
      <c r="H49" s="37"/>
      <c r="I49" s="36"/>
      <c r="J49" s="38" t="s">
        <v>3</v>
      </c>
      <c r="K49" s="36"/>
      <c r="M49" s="68" t="s">
        <v>137</v>
      </c>
      <c r="N49" s="33">
        <v>75</v>
      </c>
      <c r="O49" s="36" t="s">
        <v>72</v>
      </c>
      <c r="P49" s="34"/>
      <c r="R49" s="36"/>
      <c r="S49" s="36"/>
      <c r="T49" s="36"/>
      <c r="U49" s="36"/>
      <c r="V49" s="36"/>
      <c r="W49" s="36"/>
      <c r="X49" s="40" t="s">
        <v>329</v>
      </c>
      <c r="Y49" s="36"/>
      <c r="Z49" s="36"/>
      <c r="AA49" s="36"/>
    </row>
    <row r="50" spans="1:27" ht="9.75" customHeight="1">
      <c r="A50" s="68" t="s">
        <v>1</v>
      </c>
      <c r="B50" s="33">
        <v>109</v>
      </c>
      <c r="C50" s="35" t="s">
        <v>87</v>
      </c>
      <c r="E50" s="36"/>
      <c r="F50" s="36"/>
      <c r="G50" s="36"/>
      <c r="H50" s="36"/>
      <c r="I50" s="36"/>
      <c r="J50" s="38" t="s">
        <v>3</v>
      </c>
      <c r="K50" s="36"/>
      <c r="M50" s="68" t="s">
        <v>141</v>
      </c>
      <c r="N50" s="33">
        <v>74</v>
      </c>
      <c r="O50" s="36" t="s">
        <v>71</v>
      </c>
      <c r="P50" s="38"/>
      <c r="R50" s="36"/>
      <c r="S50" s="36"/>
      <c r="T50" s="36"/>
      <c r="U50" s="36"/>
      <c r="V50" s="36"/>
      <c r="W50" s="36"/>
      <c r="X50" s="40" t="s">
        <v>330</v>
      </c>
      <c r="Y50" s="36"/>
      <c r="Z50" s="36"/>
      <c r="AA50" s="36"/>
    </row>
    <row r="51" spans="1:27" ht="9.75" customHeight="1">
      <c r="A51" s="68" t="s">
        <v>2</v>
      </c>
      <c r="B51" s="33"/>
      <c r="C51" s="35" t="s">
        <v>95</v>
      </c>
      <c r="E51" s="36"/>
      <c r="F51" s="36"/>
      <c r="G51" s="36"/>
      <c r="H51" s="36"/>
      <c r="I51" s="36"/>
      <c r="J51" s="38" t="s">
        <v>3</v>
      </c>
      <c r="K51" s="36"/>
      <c r="M51" s="68" t="s">
        <v>143</v>
      </c>
      <c r="N51" s="33">
        <v>73</v>
      </c>
      <c r="O51" s="36" t="s">
        <v>70</v>
      </c>
      <c r="P51" s="38"/>
      <c r="R51" s="36"/>
      <c r="S51" s="36"/>
      <c r="T51" s="36"/>
      <c r="U51" s="36"/>
      <c r="V51" s="36"/>
      <c r="W51" s="36"/>
      <c r="X51" s="40" t="s">
        <v>95</v>
      </c>
      <c r="Y51" s="36"/>
      <c r="Z51" s="36"/>
      <c r="AA51" s="36"/>
    </row>
    <row r="52" spans="1:27" ht="9.75" customHeight="1">
      <c r="A52" s="68" t="s">
        <v>0</v>
      </c>
      <c r="B52" s="33"/>
      <c r="C52" s="35" t="s">
        <v>95</v>
      </c>
      <c r="E52" s="36"/>
      <c r="F52" s="36"/>
      <c r="G52" s="36"/>
      <c r="H52" s="36"/>
      <c r="I52" s="36"/>
      <c r="J52" s="38" t="s">
        <v>3</v>
      </c>
      <c r="K52" s="36"/>
      <c r="M52" s="68" t="s">
        <v>141</v>
      </c>
      <c r="N52" s="33"/>
      <c r="O52" s="36" t="s">
        <v>95</v>
      </c>
      <c r="P52" s="38"/>
      <c r="R52" s="36"/>
      <c r="S52" s="36"/>
      <c r="T52" s="36"/>
      <c r="U52" s="36"/>
      <c r="V52" s="36"/>
      <c r="W52" s="36"/>
      <c r="X52" s="40" t="s">
        <v>95</v>
      </c>
      <c r="Y52" s="36"/>
      <c r="Z52" s="36"/>
      <c r="AA52" s="36"/>
    </row>
    <row r="53" spans="1:27" ht="9.75" customHeight="1">
      <c r="A53" s="68" t="s">
        <v>1</v>
      </c>
      <c r="B53" s="33"/>
      <c r="C53" s="35" t="s">
        <v>95</v>
      </c>
      <c r="E53" s="36"/>
      <c r="F53" s="36"/>
      <c r="G53" s="36"/>
      <c r="H53" s="36"/>
      <c r="I53" s="36"/>
      <c r="J53" s="38" t="s">
        <v>3</v>
      </c>
      <c r="K53" s="36"/>
      <c r="M53" s="68" t="s">
        <v>137</v>
      </c>
      <c r="N53" s="33"/>
      <c r="O53" s="36" t="s">
        <v>95</v>
      </c>
      <c r="P53" s="38"/>
      <c r="R53" s="36"/>
      <c r="S53" s="36"/>
      <c r="T53" s="36"/>
      <c r="U53" s="36"/>
      <c r="V53" s="36"/>
      <c r="W53" s="36"/>
      <c r="X53" s="40" t="s">
        <v>95</v>
      </c>
      <c r="Y53" s="36"/>
      <c r="Z53" s="36"/>
      <c r="AA53" s="36"/>
    </row>
    <row r="54" spans="2:27" ht="9.75" customHeight="1">
      <c r="B54" s="31"/>
      <c r="C54" s="36"/>
      <c r="D54" s="36"/>
      <c r="E54" s="36"/>
      <c r="F54" s="36"/>
      <c r="G54" s="36"/>
      <c r="H54" s="36"/>
      <c r="I54" s="36"/>
      <c r="J54" s="38"/>
      <c r="K54" s="36"/>
      <c r="M54" s="31"/>
      <c r="N54" s="47"/>
      <c r="O54" s="31"/>
      <c r="P54" s="31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15" customHeight="1">
      <c r="A55" s="60" t="s">
        <v>0</v>
      </c>
      <c r="B55" s="61">
        <v>16</v>
      </c>
      <c r="C55" s="147" t="s">
        <v>93</v>
      </c>
      <c r="D55" s="147"/>
      <c r="E55" s="147"/>
      <c r="F55" s="147"/>
      <c r="G55" s="147"/>
      <c r="H55" s="147"/>
      <c r="I55" s="147"/>
      <c r="J55" s="59" t="s">
        <v>3</v>
      </c>
      <c r="K55" s="58"/>
      <c r="L55" s="57"/>
      <c r="M55" s="61" t="s">
        <v>137</v>
      </c>
      <c r="N55" s="61">
        <v>13</v>
      </c>
      <c r="O55" s="147" t="s">
        <v>33</v>
      </c>
      <c r="P55" s="147"/>
      <c r="Q55" s="147"/>
      <c r="R55" s="147"/>
      <c r="S55" s="147"/>
      <c r="T55" s="147"/>
      <c r="U55" s="147"/>
      <c r="V55" s="58"/>
      <c r="W55" s="58"/>
      <c r="X55" s="59" t="s">
        <v>145</v>
      </c>
      <c r="Y55" s="59"/>
      <c r="Z55" s="59" t="s">
        <v>271</v>
      </c>
      <c r="AA55" s="59"/>
    </row>
    <row r="56" spans="1:27" ht="9.75" customHeight="1">
      <c r="A56" s="68" t="s">
        <v>0</v>
      </c>
      <c r="B56" s="33">
        <v>32</v>
      </c>
      <c r="C56" s="35" t="s">
        <v>51</v>
      </c>
      <c r="E56" s="36"/>
      <c r="F56" s="36"/>
      <c r="G56" s="37"/>
      <c r="H56" s="37"/>
      <c r="I56" s="36"/>
      <c r="J56" s="38" t="s">
        <v>3</v>
      </c>
      <c r="K56" s="36"/>
      <c r="M56" s="68" t="s">
        <v>137</v>
      </c>
      <c r="N56" s="33">
        <v>87</v>
      </c>
      <c r="O56" s="36" t="s">
        <v>35</v>
      </c>
      <c r="P56" s="34"/>
      <c r="R56" s="36"/>
      <c r="S56" s="36"/>
      <c r="T56" s="36"/>
      <c r="U56" s="36"/>
      <c r="V56" s="36"/>
      <c r="W56" s="36"/>
      <c r="X56" s="40" t="s">
        <v>331</v>
      </c>
      <c r="Y56" s="36"/>
      <c r="Z56" s="36"/>
      <c r="AA56" s="36"/>
    </row>
    <row r="57" spans="1:27" ht="9.75" customHeight="1">
      <c r="A57" s="68" t="s">
        <v>1</v>
      </c>
      <c r="B57" s="33">
        <v>70</v>
      </c>
      <c r="C57" s="35" t="s">
        <v>68</v>
      </c>
      <c r="E57" s="36"/>
      <c r="F57" s="36"/>
      <c r="G57" s="36"/>
      <c r="H57" s="36"/>
      <c r="I57" s="36"/>
      <c r="J57" s="38" t="s">
        <v>3</v>
      </c>
      <c r="K57" s="36"/>
      <c r="M57" s="68" t="s">
        <v>141</v>
      </c>
      <c r="N57" s="33">
        <v>64</v>
      </c>
      <c r="O57" s="36" t="s">
        <v>65</v>
      </c>
      <c r="P57" s="38"/>
      <c r="R57" s="36"/>
      <c r="S57" s="36"/>
      <c r="T57" s="36"/>
      <c r="U57" s="36"/>
      <c r="V57" s="36"/>
      <c r="W57" s="36"/>
      <c r="X57" s="40" t="s">
        <v>332</v>
      </c>
      <c r="Y57" s="36"/>
      <c r="Z57" s="36"/>
      <c r="AA57" s="36"/>
    </row>
    <row r="58" spans="1:27" ht="9.75" customHeight="1">
      <c r="A58" s="68" t="s">
        <v>2</v>
      </c>
      <c r="B58" s="33">
        <v>71</v>
      </c>
      <c r="C58" s="35" t="s">
        <v>69</v>
      </c>
      <c r="E58" s="36"/>
      <c r="F58" s="36"/>
      <c r="G58" s="36"/>
      <c r="H58" s="36"/>
      <c r="I58" s="36"/>
      <c r="J58" s="38" t="s">
        <v>3</v>
      </c>
      <c r="K58" s="36"/>
      <c r="M58" s="68" t="s">
        <v>143</v>
      </c>
      <c r="N58" s="33">
        <v>65</v>
      </c>
      <c r="O58" s="36" t="s">
        <v>66</v>
      </c>
      <c r="P58" s="38"/>
      <c r="R58" s="36"/>
      <c r="S58" s="36"/>
      <c r="T58" s="36"/>
      <c r="U58" s="36"/>
      <c r="V58" s="36"/>
      <c r="W58" s="36"/>
      <c r="X58" s="40" t="s">
        <v>333</v>
      </c>
      <c r="Y58" s="36"/>
      <c r="Z58" s="36"/>
      <c r="AA58" s="36"/>
    </row>
    <row r="59" spans="1:27" ht="9.75" customHeight="1">
      <c r="A59" s="68" t="s">
        <v>0</v>
      </c>
      <c r="B59" s="33">
        <v>32</v>
      </c>
      <c r="C59" s="35" t="s">
        <v>51</v>
      </c>
      <c r="E59" s="36"/>
      <c r="F59" s="36"/>
      <c r="G59" s="36"/>
      <c r="H59" s="36"/>
      <c r="I59" s="36"/>
      <c r="J59" s="38" t="s">
        <v>3</v>
      </c>
      <c r="K59" s="36"/>
      <c r="M59" s="68" t="s">
        <v>141</v>
      </c>
      <c r="N59" s="33">
        <v>64</v>
      </c>
      <c r="O59" s="36" t="s">
        <v>65</v>
      </c>
      <c r="P59" s="38"/>
      <c r="R59" s="36"/>
      <c r="S59" s="36"/>
      <c r="T59" s="36"/>
      <c r="U59" s="36"/>
      <c r="V59" s="36"/>
      <c r="W59" s="36"/>
      <c r="X59" s="40" t="s">
        <v>334</v>
      </c>
      <c r="Y59" s="36"/>
      <c r="Z59" s="36"/>
      <c r="AA59" s="36"/>
    </row>
    <row r="60" spans="1:27" ht="9.75" customHeight="1">
      <c r="A60" s="68" t="s">
        <v>1</v>
      </c>
      <c r="B60" s="33">
        <v>70</v>
      </c>
      <c r="C60" s="35" t="s">
        <v>68</v>
      </c>
      <c r="E60" s="36"/>
      <c r="F60" s="36"/>
      <c r="G60" s="36"/>
      <c r="H60" s="36"/>
      <c r="I60" s="36"/>
      <c r="J60" s="38" t="s">
        <v>3</v>
      </c>
      <c r="K60" s="36"/>
      <c r="M60" s="68" t="s">
        <v>137</v>
      </c>
      <c r="N60" s="33">
        <v>87</v>
      </c>
      <c r="O60" s="36" t="s">
        <v>35</v>
      </c>
      <c r="P60" s="38"/>
      <c r="R60" s="36"/>
      <c r="S60" s="36"/>
      <c r="T60" s="36"/>
      <c r="U60" s="36"/>
      <c r="V60" s="36"/>
      <c r="W60" s="36"/>
      <c r="X60" s="40" t="s">
        <v>335</v>
      </c>
      <c r="Y60" s="36"/>
      <c r="Z60" s="36"/>
      <c r="AA60" s="36"/>
    </row>
    <row r="61" spans="2:27" ht="9.75" customHeight="1">
      <c r="B61" s="31"/>
      <c r="C61" s="36"/>
      <c r="D61" s="36"/>
      <c r="E61" s="36"/>
      <c r="F61" s="36"/>
      <c r="G61" s="36"/>
      <c r="H61" s="36"/>
      <c r="I61" s="36"/>
      <c r="J61" s="38"/>
      <c r="K61" s="36"/>
      <c r="M61" s="31"/>
      <c r="N61" s="31"/>
      <c r="O61" s="31"/>
      <c r="P61" s="3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15" customHeight="1">
      <c r="A62" s="60" t="s">
        <v>0</v>
      </c>
      <c r="B62" s="61">
        <v>15</v>
      </c>
      <c r="C62" s="147" t="s">
        <v>85</v>
      </c>
      <c r="D62" s="147"/>
      <c r="E62" s="147"/>
      <c r="F62" s="147"/>
      <c r="G62" s="147"/>
      <c r="H62" s="147"/>
      <c r="I62" s="147"/>
      <c r="J62" s="59" t="s">
        <v>3</v>
      </c>
      <c r="K62" s="58"/>
      <c r="L62" s="57"/>
      <c r="M62" s="61" t="s">
        <v>137</v>
      </c>
      <c r="N62" s="61">
        <v>14</v>
      </c>
      <c r="O62" s="147" t="s">
        <v>21</v>
      </c>
      <c r="P62" s="147"/>
      <c r="Q62" s="147"/>
      <c r="R62" s="147"/>
      <c r="S62" s="147"/>
      <c r="T62" s="147"/>
      <c r="U62" s="147"/>
      <c r="V62" s="58"/>
      <c r="W62" s="58"/>
      <c r="X62" s="59" t="s">
        <v>145</v>
      </c>
      <c r="Y62" s="59"/>
      <c r="Z62" s="59" t="s">
        <v>188</v>
      </c>
      <c r="AA62" s="59"/>
    </row>
    <row r="63" spans="1:27" ht="9.75" customHeight="1">
      <c r="A63" s="68" t="s">
        <v>0</v>
      </c>
      <c r="B63" s="33">
        <v>56</v>
      </c>
      <c r="C63" s="35" t="s">
        <v>60</v>
      </c>
      <c r="E63" s="36"/>
      <c r="F63" s="36"/>
      <c r="G63" s="37"/>
      <c r="H63" s="37"/>
      <c r="I63" s="36"/>
      <c r="J63" s="38" t="s">
        <v>3</v>
      </c>
      <c r="K63" s="36"/>
      <c r="M63" s="68" t="s">
        <v>137</v>
      </c>
      <c r="N63" s="33">
        <v>69</v>
      </c>
      <c r="O63" s="36" t="s">
        <v>40</v>
      </c>
      <c r="P63" s="34"/>
      <c r="R63" s="36"/>
      <c r="S63" s="36"/>
      <c r="T63" s="36"/>
      <c r="U63" s="36"/>
      <c r="V63" s="36"/>
      <c r="W63" s="36"/>
      <c r="X63" s="40" t="s">
        <v>336</v>
      </c>
      <c r="Y63" s="36"/>
      <c r="Z63" s="36"/>
      <c r="AA63" s="36"/>
    </row>
    <row r="64" spans="1:27" ht="9.75" customHeight="1">
      <c r="A64" s="68" t="s">
        <v>1</v>
      </c>
      <c r="B64" s="33">
        <v>105</v>
      </c>
      <c r="C64" s="35" t="s">
        <v>59</v>
      </c>
      <c r="E64" s="36"/>
      <c r="F64" s="36"/>
      <c r="G64" s="36"/>
      <c r="H64" s="36"/>
      <c r="I64" s="36"/>
      <c r="J64" s="38" t="s">
        <v>3</v>
      </c>
      <c r="K64" s="36"/>
      <c r="M64" s="68" t="s">
        <v>141</v>
      </c>
      <c r="N64" s="33">
        <v>67</v>
      </c>
      <c r="O64" s="36" t="s">
        <v>67</v>
      </c>
      <c r="P64" s="38"/>
      <c r="R64" s="36"/>
      <c r="S64" s="36"/>
      <c r="T64" s="36"/>
      <c r="U64" s="36"/>
      <c r="V64" s="36"/>
      <c r="W64" s="36"/>
      <c r="X64" s="40" t="s">
        <v>337</v>
      </c>
      <c r="Y64" s="36"/>
      <c r="Z64" s="36"/>
      <c r="AA64" s="36"/>
    </row>
    <row r="65" spans="1:27" ht="9.75" customHeight="1">
      <c r="A65" s="68" t="s">
        <v>2</v>
      </c>
      <c r="B65" s="33">
        <v>58</v>
      </c>
      <c r="C65" s="35" t="s">
        <v>61</v>
      </c>
      <c r="E65" s="36"/>
      <c r="F65" s="36"/>
      <c r="G65" s="36"/>
      <c r="H65" s="36"/>
      <c r="I65" s="36"/>
      <c r="J65" s="38" t="s">
        <v>3</v>
      </c>
      <c r="K65" s="36"/>
      <c r="M65" s="68" t="s">
        <v>143</v>
      </c>
      <c r="N65" s="33"/>
      <c r="O65" s="36" t="s">
        <v>95</v>
      </c>
      <c r="P65" s="38"/>
      <c r="R65" s="36"/>
      <c r="S65" s="36"/>
      <c r="T65" s="36"/>
      <c r="U65" s="36"/>
      <c r="V65" s="36"/>
      <c r="W65" s="36"/>
      <c r="X65" s="40" t="s">
        <v>95</v>
      </c>
      <c r="Y65" s="36"/>
      <c r="Z65" s="36"/>
      <c r="AA65" s="36"/>
    </row>
    <row r="66" spans="1:27" ht="9.75" customHeight="1">
      <c r="A66" s="68" t="s">
        <v>0</v>
      </c>
      <c r="B66" s="33">
        <v>56</v>
      </c>
      <c r="C66" s="35" t="s">
        <v>60</v>
      </c>
      <c r="E66" s="36"/>
      <c r="F66" s="36"/>
      <c r="G66" s="36"/>
      <c r="H66" s="36"/>
      <c r="I66" s="36"/>
      <c r="J66" s="38" t="s">
        <v>3</v>
      </c>
      <c r="K66" s="36"/>
      <c r="M66" s="68" t="s">
        <v>141</v>
      </c>
      <c r="N66" s="33">
        <v>67</v>
      </c>
      <c r="O66" s="36" t="s">
        <v>67</v>
      </c>
      <c r="P66" s="38"/>
      <c r="R66" s="36"/>
      <c r="S66" s="36"/>
      <c r="T66" s="36"/>
      <c r="U66" s="36"/>
      <c r="V66" s="36"/>
      <c r="W66" s="36"/>
      <c r="X66" s="40" t="s">
        <v>338</v>
      </c>
      <c r="Y66" s="36"/>
      <c r="Z66" s="36"/>
      <c r="AA66" s="36"/>
    </row>
    <row r="67" spans="1:27" ht="9.75" customHeight="1">
      <c r="A67" s="68" t="s">
        <v>1</v>
      </c>
      <c r="B67" s="33">
        <v>105</v>
      </c>
      <c r="C67" s="35" t="s">
        <v>59</v>
      </c>
      <c r="E67" s="36"/>
      <c r="F67" s="36"/>
      <c r="G67" s="36"/>
      <c r="H67" s="36"/>
      <c r="I67" s="36"/>
      <c r="J67" s="38" t="s">
        <v>3</v>
      </c>
      <c r="K67" s="36"/>
      <c r="M67" s="68" t="s">
        <v>137</v>
      </c>
      <c r="N67" s="33">
        <v>69</v>
      </c>
      <c r="O67" s="36" t="s">
        <v>40</v>
      </c>
      <c r="P67" s="38"/>
      <c r="R67" s="36"/>
      <c r="S67" s="36"/>
      <c r="T67" s="36"/>
      <c r="U67" s="36"/>
      <c r="V67" s="36"/>
      <c r="W67" s="36"/>
      <c r="X67" s="40" t="s">
        <v>339</v>
      </c>
      <c r="Y67" s="36"/>
      <c r="Z67" s="36"/>
      <c r="AA67" s="36"/>
    </row>
    <row r="68" spans="2:27" ht="9.75" customHeight="1">
      <c r="B68" s="31"/>
      <c r="C68" s="36"/>
      <c r="D68" s="36"/>
      <c r="E68" s="36"/>
      <c r="F68" s="36"/>
      <c r="G68" s="36"/>
      <c r="H68" s="36"/>
      <c r="I68" s="36"/>
      <c r="J68" s="38"/>
      <c r="K68" s="36"/>
      <c r="M68" s="31"/>
      <c r="N68" s="50"/>
      <c r="O68" s="31"/>
      <c r="P68" s="31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ht="15" customHeight="1">
      <c r="A69" s="60" t="s">
        <v>0</v>
      </c>
      <c r="B69" s="61">
        <v>18</v>
      </c>
      <c r="C69" s="147" t="s">
        <v>88</v>
      </c>
      <c r="D69" s="147"/>
      <c r="E69" s="147"/>
      <c r="F69" s="147"/>
      <c r="G69" s="147"/>
      <c r="H69" s="147"/>
      <c r="I69" s="147"/>
      <c r="J69" s="59" t="s">
        <v>3</v>
      </c>
      <c r="K69" s="58"/>
      <c r="L69" s="57"/>
      <c r="M69" s="61" t="s">
        <v>137</v>
      </c>
      <c r="N69" s="61">
        <v>14</v>
      </c>
      <c r="O69" s="147" t="s">
        <v>21</v>
      </c>
      <c r="P69" s="147"/>
      <c r="Q69" s="147"/>
      <c r="R69" s="147"/>
      <c r="S69" s="147"/>
      <c r="T69" s="147"/>
      <c r="U69" s="147"/>
      <c r="V69" s="58"/>
      <c r="W69" s="58"/>
      <c r="X69" s="59" t="s">
        <v>152</v>
      </c>
      <c r="Y69" s="59"/>
      <c r="Z69" s="59" t="s">
        <v>324</v>
      </c>
      <c r="AA69" s="59"/>
    </row>
    <row r="70" spans="1:27" ht="9.75" customHeight="1">
      <c r="A70" s="68" t="s">
        <v>0</v>
      </c>
      <c r="B70" s="33">
        <v>74</v>
      </c>
      <c r="C70" s="35" t="s">
        <v>71</v>
      </c>
      <c r="E70" s="36"/>
      <c r="F70" s="36"/>
      <c r="G70" s="37"/>
      <c r="H70" s="37"/>
      <c r="I70" s="36"/>
      <c r="J70" s="38" t="s">
        <v>3</v>
      </c>
      <c r="K70" s="36"/>
      <c r="M70" s="68" t="s">
        <v>137</v>
      </c>
      <c r="N70" s="33">
        <v>67</v>
      </c>
      <c r="O70" s="36" t="s">
        <v>67</v>
      </c>
      <c r="P70" s="34"/>
      <c r="R70" s="36"/>
      <c r="S70" s="36"/>
      <c r="T70" s="36"/>
      <c r="U70" s="36"/>
      <c r="V70" s="36"/>
      <c r="W70" s="36"/>
      <c r="X70" s="40" t="s">
        <v>340</v>
      </c>
      <c r="Y70" s="36"/>
      <c r="Z70" s="36"/>
      <c r="AA70" s="36"/>
    </row>
    <row r="71" spans="1:27" ht="9.75" customHeight="1">
      <c r="A71" s="68" t="s">
        <v>1</v>
      </c>
      <c r="B71" s="33">
        <v>73</v>
      </c>
      <c r="C71" s="35" t="s">
        <v>70</v>
      </c>
      <c r="E71" s="36"/>
      <c r="F71" s="36"/>
      <c r="G71" s="36"/>
      <c r="H71" s="36"/>
      <c r="I71" s="36"/>
      <c r="J71" s="38" t="s">
        <v>3</v>
      </c>
      <c r="K71" s="36"/>
      <c r="M71" s="68" t="s">
        <v>141</v>
      </c>
      <c r="N71" s="33">
        <v>69</v>
      </c>
      <c r="O71" s="36" t="s">
        <v>40</v>
      </c>
      <c r="P71" s="38"/>
      <c r="R71" s="36"/>
      <c r="S71" s="36"/>
      <c r="T71" s="36"/>
      <c r="U71" s="36"/>
      <c r="V71" s="36"/>
      <c r="W71" s="36"/>
      <c r="X71" s="40" t="s">
        <v>341</v>
      </c>
      <c r="Y71" s="36"/>
      <c r="Z71" s="36"/>
      <c r="AA71" s="36"/>
    </row>
    <row r="72" spans="1:27" ht="9.75" customHeight="1">
      <c r="A72" s="68" t="s">
        <v>2</v>
      </c>
      <c r="B72" s="33">
        <v>75</v>
      </c>
      <c r="C72" s="35" t="s">
        <v>72</v>
      </c>
      <c r="E72" s="36"/>
      <c r="F72" s="36"/>
      <c r="G72" s="36"/>
      <c r="H72" s="36"/>
      <c r="I72" s="36"/>
      <c r="J72" s="38" t="s">
        <v>3</v>
      </c>
      <c r="K72" s="36"/>
      <c r="M72" s="68" t="s">
        <v>143</v>
      </c>
      <c r="N72" s="33"/>
      <c r="O72" s="36" t="s">
        <v>95</v>
      </c>
      <c r="P72" s="38"/>
      <c r="R72" s="36"/>
      <c r="S72" s="36"/>
      <c r="T72" s="36"/>
      <c r="U72" s="36"/>
      <c r="V72" s="36"/>
      <c r="W72" s="36"/>
      <c r="X72" s="40" t="s">
        <v>95</v>
      </c>
      <c r="Y72" s="36"/>
      <c r="Z72" s="36"/>
      <c r="AA72" s="36"/>
    </row>
    <row r="73" spans="1:27" ht="9.75" customHeight="1">
      <c r="A73" s="68" t="s">
        <v>0</v>
      </c>
      <c r="B73" s="33">
        <v>74</v>
      </c>
      <c r="C73" s="35" t="s">
        <v>71</v>
      </c>
      <c r="E73" s="36"/>
      <c r="F73" s="36"/>
      <c r="G73" s="36"/>
      <c r="H73" s="36"/>
      <c r="I73" s="36"/>
      <c r="J73" s="38" t="s">
        <v>3</v>
      </c>
      <c r="K73" s="36"/>
      <c r="M73" s="68" t="s">
        <v>141</v>
      </c>
      <c r="N73" s="33">
        <v>69</v>
      </c>
      <c r="O73" s="36" t="s">
        <v>40</v>
      </c>
      <c r="P73" s="38"/>
      <c r="R73" s="36"/>
      <c r="S73" s="36"/>
      <c r="T73" s="36"/>
      <c r="U73" s="36"/>
      <c r="V73" s="36"/>
      <c r="W73" s="36"/>
      <c r="X73" s="40" t="s">
        <v>342</v>
      </c>
      <c r="Y73" s="36"/>
      <c r="Z73" s="36"/>
      <c r="AA73" s="36"/>
    </row>
    <row r="74" spans="1:27" ht="9.75" customHeight="1">
      <c r="A74" s="68" t="s">
        <v>1</v>
      </c>
      <c r="B74" s="33"/>
      <c r="C74" s="35" t="s">
        <v>95</v>
      </c>
      <c r="E74" s="36"/>
      <c r="F74" s="36"/>
      <c r="G74" s="36"/>
      <c r="H74" s="36"/>
      <c r="I74" s="36"/>
      <c r="J74" s="38" t="s">
        <v>3</v>
      </c>
      <c r="K74" s="36"/>
      <c r="M74" s="68" t="s">
        <v>137</v>
      </c>
      <c r="N74" s="33"/>
      <c r="O74" s="36" t="s">
        <v>95</v>
      </c>
      <c r="P74" s="38"/>
      <c r="R74" s="36"/>
      <c r="S74" s="36"/>
      <c r="T74" s="36"/>
      <c r="U74" s="36"/>
      <c r="V74" s="36"/>
      <c r="W74" s="36"/>
      <c r="X74" s="40" t="s">
        <v>95</v>
      </c>
      <c r="Y74" s="36"/>
      <c r="Z74" s="36"/>
      <c r="AA74" s="36"/>
    </row>
    <row r="75" spans="2:27" ht="9.75" customHeight="1">
      <c r="B75" s="31"/>
      <c r="C75" s="36"/>
      <c r="D75" s="36"/>
      <c r="E75" s="36"/>
      <c r="F75" s="36"/>
      <c r="G75" s="36"/>
      <c r="H75" s="36"/>
      <c r="I75" s="36"/>
      <c r="J75" s="38"/>
      <c r="K75" s="36"/>
      <c r="M75" s="31"/>
      <c r="N75" s="31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ht="15" customHeight="1">
      <c r="A76" s="60" t="s">
        <v>0</v>
      </c>
      <c r="B76" s="61">
        <v>13</v>
      </c>
      <c r="C76" s="147" t="s">
        <v>33</v>
      </c>
      <c r="D76" s="147"/>
      <c r="E76" s="147"/>
      <c r="F76" s="147"/>
      <c r="G76" s="147"/>
      <c r="H76" s="147"/>
      <c r="I76" s="147"/>
      <c r="J76" s="59" t="s">
        <v>3</v>
      </c>
      <c r="K76" s="58"/>
      <c r="L76" s="57"/>
      <c r="M76" s="61" t="s">
        <v>137</v>
      </c>
      <c r="N76" s="61">
        <v>15</v>
      </c>
      <c r="O76" s="147" t="s">
        <v>85</v>
      </c>
      <c r="P76" s="147"/>
      <c r="Q76" s="147"/>
      <c r="R76" s="147"/>
      <c r="S76" s="147"/>
      <c r="T76" s="147"/>
      <c r="U76" s="147"/>
      <c r="V76" s="58"/>
      <c r="W76" s="58"/>
      <c r="X76" s="59" t="s">
        <v>145</v>
      </c>
      <c r="Y76" s="59"/>
      <c r="Z76" s="59" t="s">
        <v>315</v>
      </c>
      <c r="AA76" s="59"/>
    </row>
    <row r="77" spans="1:27" ht="9.75" customHeight="1">
      <c r="A77" s="68" t="s">
        <v>0</v>
      </c>
      <c r="B77" s="33">
        <v>65</v>
      </c>
      <c r="C77" s="35" t="s">
        <v>66</v>
      </c>
      <c r="E77" s="36"/>
      <c r="F77" s="36"/>
      <c r="G77" s="37"/>
      <c r="H77" s="37"/>
      <c r="I77" s="36"/>
      <c r="J77" s="38" t="s">
        <v>3</v>
      </c>
      <c r="K77" s="36"/>
      <c r="M77" s="68" t="s">
        <v>137</v>
      </c>
      <c r="N77" s="33">
        <v>56</v>
      </c>
      <c r="O77" s="36" t="s">
        <v>60</v>
      </c>
      <c r="P77" s="34"/>
      <c r="R77" s="36"/>
      <c r="S77" s="36"/>
      <c r="T77" s="36"/>
      <c r="U77" s="36"/>
      <c r="V77" s="36"/>
      <c r="W77" s="36"/>
      <c r="X77" s="40" t="s">
        <v>343</v>
      </c>
      <c r="Y77" s="36"/>
      <c r="Z77" s="36"/>
      <c r="AA77" s="36"/>
    </row>
    <row r="78" spans="1:27" ht="9.75" customHeight="1">
      <c r="A78" s="68" t="s">
        <v>1</v>
      </c>
      <c r="B78" s="33">
        <v>64</v>
      </c>
      <c r="C78" s="35" t="s">
        <v>65</v>
      </c>
      <c r="E78" s="36"/>
      <c r="F78" s="36"/>
      <c r="G78" s="36"/>
      <c r="H78" s="36"/>
      <c r="I78" s="36"/>
      <c r="J78" s="38" t="s">
        <v>3</v>
      </c>
      <c r="K78" s="36"/>
      <c r="M78" s="68" t="s">
        <v>141</v>
      </c>
      <c r="N78" s="33">
        <v>105</v>
      </c>
      <c r="O78" s="36" t="s">
        <v>59</v>
      </c>
      <c r="P78" s="38"/>
      <c r="R78" s="36"/>
      <c r="S78" s="36"/>
      <c r="T78" s="36"/>
      <c r="U78" s="36"/>
      <c r="V78" s="36"/>
      <c r="W78" s="36"/>
      <c r="X78" s="40" t="s">
        <v>344</v>
      </c>
      <c r="Y78" s="36"/>
      <c r="Z78" s="36"/>
      <c r="AA78" s="36"/>
    </row>
    <row r="79" spans="1:27" ht="9.75" customHeight="1">
      <c r="A79" s="68" t="s">
        <v>2</v>
      </c>
      <c r="B79" s="33">
        <v>87</v>
      </c>
      <c r="C79" s="35" t="s">
        <v>35</v>
      </c>
      <c r="E79" s="36"/>
      <c r="F79" s="36"/>
      <c r="G79" s="36"/>
      <c r="H79" s="36"/>
      <c r="I79" s="36"/>
      <c r="J79" s="38" t="s">
        <v>3</v>
      </c>
      <c r="K79" s="36"/>
      <c r="M79" s="68" t="s">
        <v>143</v>
      </c>
      <c r="N79" s="33">
        <v>58</v>
      </c>
      <c r="O79" s="36" t="s">
        <v>61</v>
      </c>
      <c r="P79" s="38"/>
      <c r="R79" s="36"/>
      <c r="S79" s="36"/>
      <c r="T79" s="36"/>
      <c r="U79" s="36"/>
      <c r="V79" s="36"/>
      <c r="W79" s="36"/>
      <c r="X79" s="40" t="s">
        <v>345</v>
      </c>
      <c r="Y79" s="36"/>
      <c r="Z79" s="36"/>
      <c r="AA79" s="36"/>
    </row>
    <row r="80" spans="1:27" ht="9.75" customHeight="1">
      <c r="A80" s="68" t="s">
        <v>0</v>
      </c>
      <c r="B80" s="33">
        <v>65</v>
      </c>
      <c r="C80" s="35" t="s">
        <v>66</v>
      </c>
      <c r="E80" s="36"/>
      <c r="F80" s="36"/>
      <c r="G80" s="36"/>
      <c r="H80" s="36"/>
      <c r="I80" s="36"/>
      <c r="J80" s="38" t="s">
        <v>3</v>
      </c>
      <c r="K80" s="36"/>
      <c r="M80" s="68" t="s">
        <v>141</v>
      </c>
      <c r="N80" s="33">
        <v>105</v>
      </c>
      <c r="O80" s="36" t="s">
        <v>59</v>
      </c>
      <c r="P80" s="38"/>
      <c r="R80" s="36"/>
      <c r="S80" s="36"/>
      <c r="T80" s="36"/>
      <c r="U80" s="36"/>
      <c r="V80" s="36"/>
      <c r="W80" s="36"/>
      <c r="X80" s="40" t="s">
        <v>346</v>
      </c>
      <c r="Y80" s="36"/>
      <c r="Z80" s="36"/>
      <c r="AA80" s="36"/>
    </row>
    <row r="81" spans="1:27" ht="9.75" customHeight="1">
      <c r="A81" s="68" t="s">
        <v>1</v>
      </c>
      <c r="B81" s="33">
        <v>64</v>
      </c>
      <c r="C81" s="35" t="s">
        <v>65</v>
      </c>
      <c r="E81" s="36"/>
      <c r="F81" s="36"/>
      <c r="G81" s="36"/>
      <c r="H81" s="36"/>
      <c r="I81" s="36"/>
      <c r="J81" s="38"/>
      <c r="K81" s="36"/>
      <c r="M81" s="68" t="s">
        <v>137</v>
      </c>
      <c r="N81" s="33">
        <v>56</v>
      </c>
      <c r="O81" s="36" t="s">
        <v>60</v>
      </c>
      <c r="P81" s="38"/>
      <c r="R81" s="36"/>
      <c r="S81" s="36"/>
      <c r="T81" s="36"/>
      <c r="U81" s="36"/>
      <c r="V81" s="36"/>
      <c r="W81" s="36"/>
      <c r="X81" s="40" t="s">
        <v>347</v>
      </c>
      <c r="Y81" s="36"/>
      <c r="Z81" s="36"/>
      <c r="AA81" s="36"/>
    </row>
    <row r="82" spans="2:27" ht="9.75" customHeight="1">
      <c r="B82" s="31"/>
      <c r="C82" s="36"/>
      <c r="D82" s="36"/>
      <c r="E82" s="36"/>
      <c r="F82" s="36"/>
      <c r="G82" s="36"/>
      <c r="H82" s="36"/>
      <c r="I82" s="36"/>
      <c r="J82" s="38" t="s">
        <v>3</v>
      </c>
      <c r="K82" s="36"/>
      <c r="M82" s="31"/>
      <c r="N82" s="31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:27" ht="15" customHeight="1">
      <c r="A83" s="60" t="s">
        <v>0</v>
      </c>
      <c r="B83" s="61">
        <v>17</v>
      </c>
      <c r="C83" s="147" t="s">
        <v>36</v>
      </c>
      <c r="D83" s="147"/>
      <c r="E83" s="147"/>
      <c r="F83" s="147"/>
      <c r="G83" s="147"/>
      <c r="H83" s="147"/>
      <c r="I83" s="147"/>
      <c r="J83" s="59" t="s">
        <v>3</v>
      </c>
      <c r="K83" s="58"/>
      <c r="L83" s="57"/>
      <c r="M83" s="61" t="s">
        <v>137</v>
      </c>
      <c r="N83" s="61">
        <v>16</v>
      </c>
      <c r="O83" s="147" t="s">
        <v>93</v>
      </c>
      <c r="P83" s="147"/>
      <c r="Q83" s="147"/>
      <c r="R83" s="147"/>
      <c r="S83" s="147"/>
      <c r="T83" s="147"/>
      <c r="U83" s="147"/>
      <c r="V83" s="58"/>
      <c r="W83" s="58"/>
      <c r="X83" s="59" t="s">
        <v>176</v>
      </c>
      <c r="Y83" s="59"/>
      <c r="Z83" s="59" t="s">
        <v>254</v>
      </c>
      <c r="AA83" s="59"/>
    </row>
    <row r="84" spans="1:27" ht="9.75" customHeight="1">
      <c r="A84" s="68" t="s">
        <v>0</v>
      </c>
      <c r="B84" s="33">
        <v>108</v>
      </c>
      <c r="C84" s="35" t="s">
        <v>86</v>
      </c>
      <c r="E84" s="36"/>
      <c r="F84" s="36"/>
      <c r="G84" s="37"/>
      <c r="H84" s="37"/>
      <c r="I84" s="36"/>
      <c r="J84" s="38" t="s">
        <v>3</v>
      </c>
      <c r="K84" s="36"/>
      <c r="M84" s="68" t="s">
        <v>137</v>
      </c>
      <c r="N84" s="33">
        <v>112</v>
      </c>
      <c r="O84" s="36" t="s">
        <v>94</v>
      </c>
      <c r="P84" s="34"/>
      <c r="R84" s="36"/>
      <c r="S84" s="36"/>
      <c r="T84" s="36"/>
      <c r="U84" s="36"/>
      <c r="V84" s="36"/>
      <c r="W84" s="36"/>
      <c r="X84" s="40" t="s">
        <v>348</v>
      </c>
      <c r="Y84" s="36"/>
      <c r="Z84" s="36"/>
      <c r="AA84" s="36"/>
    </row>
    <row r="85" spans="1:27" ht="9.75" customHeight="1">
      <c r="A85" s="68" t="s">
        <v>1</v>
      </c>
      <c r="B85" s="33">
        <v>109</v>
      </c>
      <c r="C85" s="35" t="s">
        <v>87</v>
      </c>
      <c r="E85" s="36"/>
      <c r="F85" s="36"/>
      <c r="G85" s="36"/>
      <c r="H85" s="36"/>
      <c r="I85" s="36"/>
      <c r="J85" s="38" t="s">
        <v>3</v>
      </c>
      <c r="K85" s="36"/>
      <c r="M85" s="68" t="s">
        <v>141</v>
      </c>
      <c r="N85" s="33">
        <v>32</v>
      </c>
      <c r="O85" s="36" t="s">
        <v>51</v>
      </c>
      <c r="P85" s="38"/>
      <c r="R85" s="36"/>
      <c r="S85" s="36"/>
      <c r="T85" s="36"/>
      <c r="U85" s="36"/>
      <c r="V85" s="36"/>
      <c r="W85" s="36"/>
      <c r="X85" s="40" t="s">
        <v>349</v>
      </c>
      <c r="Y85" s="36"/>
      <c r="Z85" s="36"/>
      <c r="AA85" s="36"/>
    </row>
    <row r="86" spans="1:27" ht="9.75" customHeight="1">
      <c r="A86" s="68" t="s">
        <v>2</v>
      </c>
      <c r="B86" s="33"/>
      <c r="C86" s="35" t="s">
        <v>95</v>
      </c>
      <c r="E86" s="36"/>
      <c r="F86" s="36"/>
      <c r="G86" s="36"/>
      <c r="H86" s="36"/>
      <c r="I86" s="36"/>
      <c r="J86" s="38" t="s">
        <v>3</v>
      </c>
      <c r="K86" s="36"/>
      <c r="M86" s="68" t="s">
        <v>143</v>
      </c>
      <c r="N86" s="33">
        <v>70</v>
      </c>
      <c r="O86" s="36" t="s">
        <v>68</v>
      </c>
      <c r="P86" s="38"/>
      <c r="R86" s="36"/>
      <c r="S86" s="36"/>
      <c r="T86" s="36"/>
      <c r="U86" s="36"/>
      <c r="V86" s="36"/>
      <c r="W86" s="36"/>
      <c r="X86" s="40" t="s">
        <v>95</v>
      </c>
      <c r="Y86" s="36"/>
      <c r="Z86" s="36"/>
      <c r="AA86" s="36"/>
    </row>
    <row r="87" spans="1:27" ht="9.75" customHeight="1">
      <c r="A87" s="68" t="s">
        <v>0</v>
      </c>
      <c r="B87" s="33"/>
      <c r="C87" s="35" t="s">
        <v>95</v>
      </c>
      <c r="E87" s="36"/>
      <c r="F87" s="36"/>
      <c r="G87" s="36"/>
      <c r="H87" s="36"/>
      <c r="I87" s="36"/>
      <c r="J87" s="38" t="s">
        <v>3</v>
      </c>
      <c r="K87" s="36"/>
      <c r="M87" s="68" t="s">
        <v>141</v>
      </c>
      <c r="N87" s="33"/>
      <c r="O87" s="36" t="s">
        <v>95</v>
      </c>
      <c r="P87" s="38"/>
      <c r="R87" s="36"/>
      <c r="S87" s="36"/>
      <c r="T87" s="36"/>
      <c r="U87" s="36"/>
      <c r="V87" s="36"/>
      <c r="W87" s="36"/>
      <c r="X87" s="40" t="s">
        <v>95</v>
      </c>
      <c r="Y87" s="36"/>
      <c r="Z87" s="36"/>
      <c r="AA87" s="36"/>
    </row>
    <row r="88" spans="1:27" ht="9.75" customHeight="1">
      <c r="A88" s="68" t="s">
        <v>1</v>
      </c>
      <c r="B88" s="33"/>
      <c r="C88" s="35" t="s">
        <v>95</v>
      </c>
      <c r="E88" s="36"/>
      <c r="F88" s="36"/>
      <c r="G88" s="36"/>
      <c r="H88" s="36"/>
      <c r="I88" s="36"/>
      <c r="J88" s="38" t="s">
        <v>3</v>
      </c>
      <c r="K88" s="36"/>
      <c r="M88" s="68" t="s">
        <v>137</v>
      </c>
      <c r="N88" s="33"/>
      <c r="O88" s="36" t="s">
        <v>95</v>
      </c>
      <c r="P88" s="38"/>
      <c r="R88" s="36"/>
      <c r="S88" s="36"/>
      <c r="T88" s="36"/>
      <c r="U88" s="36"/>
      <c r="V88" s="36"/>
      <c r="W88" s="36"/>
      <c r="X88" s="40" t="s">
        <v>95</v>
      </c>
      <c r="Y88" s="36"/>
      <c r="Z88" s="36"/>
      <c r="AA88" s="36"/>
    </row>
    <row r="89" spans="2:27" ht="9.75" customHeight="1">
      <c r="B89" s="34"/>
      <c r="C89" s="38"/>
      <c r="D89" s="35"/>
      <c r="E89" s="36"/>
      <c r="F89" s="36"/>
      <c r="G89" s="36"/>
      <c r="H89" s="36"/>
      <c r="I89" s="36"/>
      <c r="J89" s="38"/>
      <c r="K89" s="36"/>
      <c r="M89" s="38"/>
      <c r="N89" s="38"/>
      <c r="O89" s="51"/>
      <c r="P89" s="38"/>
      <c r="Q89" s="36"/>
      <c r="R89" s="36"/>
      <c r="S89" s="36"/>
      <c r="T89" s="36"/>
      <c r="U89" s="36"/>
      <c r="V89" s="36"/>
      <c r="W89" s="36"/>
      <c r="X89" s="40"/>
      <c r="Y89" s="36"/>
      <c r="Z89" s="36"/>
      <c r="AA89" s="36"/>
    </row>
    <row r="90" spans="1:27" ht="15" customHeight="1">
      <c r="A90" s="60" t="s">
        <v>0</v>
      </c>
      <c r="B90" s="78">
        <v>16</v>
      </c>
      <c r="C90" s="147" t="s">
        <v>93</v>
      </c>
      <c r="D90" s="147"/>
      <c r="E90" s="147"/>
      <c r="F90" s="147"/>
      <c r="G90" s="147"/>
      <c r="H90" s="147"/>
      <c r="I90" s="147"/>
      <c r="J90" s="59" t="s">
        <v>3</v>
      </c>
      <c r="K90" s="58"/>
      <c r="L90" s="57"/>
      <c r="M90" s="78" t="s">
        <v>137</v>
      </c>
      <c r="N90" s="78">
        <v>18</v>
      </c>
      <c r="O90" s="147" t="s">
        <v>88</v>
      </c>
      <c r="P90" s="147"/>
      <c r="Q90" s="147"/>
      <c r="R90" s="147"/>
      <c r="S90" s="147"/>
      <c r="T90" s="147"/>
      <c r="U90" s="147"/>
      <c r="V90" s="58"/>
      <c r="W90" s="58"/>
      <c r="X90" s="59" t="s">
        <v>161</v>
      </c>
      <c r="Y90" s="59"/>
      <c r="Z90" s="59" t="s">
        <v>350</v>
      </c>
      <c r="AA90" s="59"/>
    </row>
    <row r="91" spans="1:27" ht="9.75" customHeight="1">
      <c r="A91" s="68" t="s">
        <v>0</v>
      </c>
      <c r="B91" s="33">
        <v>32</v>
      </c>
      <c r="C91" s="35" t="s">
        <v>51</v>
      </c>
      <c r="E91" s="36"/>
      <c r="F91" s="36"/>
      <c r="G91" s="37"/>
      <c r="H91" s="37"/>
      <c r="I91" s="36"/>
      <c r="J91" s="38" t="s">
        <v>3</v>
      </c>
      <c r="K91" s="36"/>
      <c r="M91" s="68" t="s">
        <v>137</v>
      </c>
      <c r="N91" s="33">
        <v>75</v>
      </c>
      <c r="O91" s="36" t="s">
        <v>72</v>
      </c>
      <c r="P91" s="34"/>
      <c r="R91" s="36"/>
      <c r="S91" s="36"/>
      <c r="T91" s="36"/>
      <c r="U91" s="36"/>
      <c r="V91" s="36"/>
      <c r="W91" s="36"/>
      <c r="X91" s="40" t="s">
        <v>351</v>
      </c>
      <c r="Y91" s="36"/>
      <c r="Z91" s="36"/>
      <c r="AA91" s="36"/>
    </row>
    <row r="92" spans="1:27" ht="9.75" customHeight="1">
      <c r="A92" s="68" t="s">
        <v>1</v>
      </c>
      <c r="B92" s="33">
        <v>70</v>
      </c>
      <c r="C92" s="35" t="s">
        <v>68</v>
      </c>
      <c r="E92" s="36"/>
      <c r="F92" s="36"/>
      <c r="G92" s="36"/>
      <c r="H92" s="36"/>
      <c r="I92" s="36"/>
      <c r="J92" s="38" t="s">
        <v>3</v>
      </c>
      <c r="K92" s="36"/>
      <c r="M92" s="68" t="s">
        <v>141</v>
      </c>
      <c r="N92" s="33">
        <v>74</v>
      </c>
      <c r="O92" s="36" t="s">
        <v>71</v>
      </c>
      <c r="P92" s="38"/>
      <c r="R92" s="36"/>
      <c r="S92" s="36"/>
      <c r="T92" s="36"/>
      <c r="U92" s="36"/>
      <c r="V92" s="36"/>
      <c r="W92" s="36"/>
      <c r="X92" s="40" t="s">
        <v>352</v>
      </c>
      <c r="Y92" s="36"/>
      <c r="Z92" s="36"/>
      <c r="AA92" s="36"/>
    </row>
    <row r="93" spans="1:27" ht="9.75" customHeight="1">
      <c r="A93" s="68" t="s">
        <v>2</v>
      </c>
      <c r="B93" s="33">
        <v>71</v>
      </c>
      <c r="C93" s="35" t="s">
        <v>69</v>
      </c>
      <c r="E93" s="36"/>
      <c r="F93" s="36"/>
      <c r="G93" s="36"/>
      <c r="H93" s="36"/>
      <c r="I93" s="36"/>
      <c r="J93" s="38" t="s">
        <v>3</v>
      </c>
      <c r="K93" s="36"/>
      <c r="M93" s="68" t="s">
        <v>143</v>
      </c>
      <c r="N93" s="33">
        <v>73</v>
      </c>
      <c r="O93" s="36" t="s">
        <v>70</v>
      </c>
      <c r="P93" s="38"/>
      <c r="R93" s="36"/>
      <c r="S93" s="36"/>
      <c r="T93" s="36"/>
      <c r="U93" s="36"/>
      <c r="V93" s="36"/>
      <c r="W93" s="36"/>
      <c r="X93" s="40" t="s">
        <v>353</v>
      </c>
      <c r="Y93" s="36"/>
      <c r="Z93" s="36"/>
      <c r="AA93" s="36"/>
    </row>
    <row r="94" spans="1:27" ht="9.75" customHeight="1">
      <c r="A94" s="68" t="s">
        <v>0</v>
      </c>
      <c r="B94" s="33">
        <v>32</v>
      </c>
      <c r="C94" s="35" t="s">
        <v>51</v>
      </c>
      <c r="E94" s="36"/>
      <c r="F94" s="36"/>
      <c r="G94" s="36"/>
      <c r="H94" s="36"/>
      <c r="I94" s="36"/>
      <c r="J94" s="38" t="s">
        <v>3</v>
      </c>
      <c r="K94" s="36"/>
      <c r="M94" s="68" t="s">
        <v>141</v>
      </c>
      <c r="N94" s="33">
        <v>74</v>
      </c>
      <c r="O94" s="36" t="s">
        <v>71</v>
      </c>
      <c r="P94" s="38"/>
      <c r="R94" s="36"/>
      <c r="S94" s="36"/>
      <c r="T94" s="36"/>
      <c r="U94" s="36"/>
      <c r="V94" s="36"/>
      <c r="W94" s="36"/>
      <c r="X94" s="40" t="s">
        <v>354</v>
      </c>
      <c r="Y94" s="36"/>
      <c r="Z94" s="36"/>
      <c r="AA94" s="36"/>
    </row>
    <row r="95" spans="1:27" ht="9.75" customHeight="1">
      <c r="A95" s="68" t="s">
        <v>1</v>
      </c>
      <c r="B95" s="33"/>
      <c r="C95" s="35" t="s">
        <v>95</v>
      </c>
      <c r="E95" s="36"/>
      <c r="F95" s="36"/>
      <c r="G95" s="36"/>
      <c r="H95" s="36"/>
      <c r="I95" s="36"/>
      <c r="J95" s="38" t="s">
        <v>3</v>
      </c>
      <c r="K95" s="36"/>
      <c r="M95" s="68" t="s">
        <v>137</v>
      </c>
      <c r="N95" s="33"/>
      <c r="O95" s="36" t="s">
        <v>95</v>
      </c>
      <c r="P95" s="38"/>
      <c r="R95" s="36"/>
      <c r="S95" s="36"/>
      <c r="T95" s="36"/>
      <c r="U95" s="36"/>
      <c r="V95" s="36"/>
      <c r="W95" s="36"/>
      <c r="X95" s="40" t="s">
        <v>95</v>
      </c>
      <c r="Y95" s="36"/>
      <c r="Z95" s="36"/>
      <c r="AA95" s="36"/>
    </row>
    <row r="96" spans="2:27" ht="9.75" customHeight="1">
      <c r="B96" s="31"/>
      <c r="C96" s="42"/>
      <c r="D96" s="42"/>
      <c r="E96" s="36"/>
      <c r="F96" s="36"/>
      <c r="G96" s="36"/>
      <c r="H96" s="36"/>
      <c r="I96" s="36"/>
      <c r="J96" s="38"/>
      <c r="K96" s="36"/>
      <c r="M96" s="31"/>
      <c r="N96" s="47"/>
      <c r="O96" s="36"/>
      <c r="P96" s="36"/>
      <c r="Q96" s="45"/>
      <c r="R96" s="45"/>
      <c r="S96" s="36"/>
      <c r="T96" s="36"/>
      <c r="U96" s="36"/>
      <c r="V96" s="36"/>
      <c r="W96" s="36"/>
      <c r="X96" s="36"/>
      <c r="Y96" s="36"/>
      <c r="Z96" s="36"/>
      <c r="AA96" s="36"/>
    </row>
    <row r="97" spans="1:27" ht="15" customHeight="1">
      <c r="A97" s="60" t="s">
        <v>0</v>
      </c>
      <c r="B97" s="61">
        <v>15</v>
      </c>
      <c r="C97" s="147" t="s">
        <v>85</v>
      </c>
      <c r="D97" s="147"/>
      <c r="E97" s="147"/>
      <c r="F97" s="147"/>
      <c r="G97" s="147"/>
      <c r="H97" s="147"/>
      <c r="I97" s="147"/>
      <c r="J97" s="59" t="s">
        <v>3</v>
      </c>
      <c r="K97" s="58"/>
      <c r="L97" s="57"/>
      <c r="M97" s="61" t="s">
        <v>137</v>
      </c>
      <c r="N97" s="61">
        <v>17</v>
      </c>
      <c r="O97" s="147" t="s">
        <v>36</v>
      </c>
      <c r="P97" s="147"/>
      <c r="Q97" s="147"/>
      <c r="R97" s="147"/>
      <c r="S97" s="147"/>
      <c r="T97" s="147"/>
      <c r="U97" s="147"/>
      <c r="V97" s="58"/>
      <c r="W97" s="58"/>
      <c r="X97" s="59" t="s">
        <v>138</v>
      </c>
      <c r="Y97" s="59"/>
      <c r="Z97" s="59" t="s">
        <v>264</v>
      </c>
      <c r="AA97" s="59"/>
    </row>
    <row r="98" spans="1:27" ht="9.75" customHeight="1">
      <c r="A98" s="68" t="s">
        <v>0</v>
      </c>
      <c r="B98" s="33">
        <v>58</v>
      </c>
      <c r="C98" s="35" t="s">
        <v>61</v>
      </c>
      <c r="E98" s="36"/>
      <c r="F98" s="36"/>
      <c r="G98" s="37"/>
      <c r="H98" s="37"/>
      <c r="I98" s="36"/>
      <c r="J98" s="38" t="s">
        <v>3</v>
      </c>
      <c r="K98" s="36"/>
      <c r="M98" s="68" t="s">
        <v>137</v>
      </c>
      <c r="N98" s="33">
        <v>109</v>
      </c>
      <c r="O98" s="36" t="s">
        <v>87</v>
      </c>
      <c r="P98" s="34"/>
      <c r="R98" s="36"/>
      <c r="S98" s="36"/>
      <c r="T98" s="36"/>
      <c r="U98" s="36"/>
      <c r="V98" s="36"/>
      <c r="W98" s="36"/>
      <c r="X98" s="40" t="s">
        <v>355</v>
      </c>
      <c r="Y98" s="36"/>
      <c r="Z98" s="36"/>
      <c r="AA98" s="36"/>
    </row>
    <row r="99" spans="1:27" ht="9.75" customHeight="1">
      <c r="A99" s="68" t="s">
        <v>1</v>
      </c>
      <c r="B99" s="33">
        <v>105</v>
      </c>
      <c r="C99" s="35" t="s">
        <v>59</v>
      </c>
      <c r="E99" s="36"/>
      <c r="F99" s="36"/>
      <c r="G99" s="36"/>
      <c r="H99" s="36"/>
      <c r="I99" s="36"/>
      <c r="J99" s="38" t="s">
        <v>3</v>
      </c>
      <c r="K99" s="36"/>
      <c r="M99" s="68" t="s">
        <v>141</v>
      </c>
      <c r="N99" s="33">
        <v>108</v>
      </c>
      <c r="O99" s="36" t="s">
        <v>86</v>
      </c>
      <c r="P99" s="38"/>
      <c r="R99" s="36"/>
      <c r="S99" s="36"/>
      <c r="T99" s="36"/>
      <c r="U99" s="36"/>
      <c r="V99" s="36"/>
      <c r="W99" s="36"/>
      <c r="X99" s="40" t="s">
        <v>356</v>
      </c>
      <c r="Y99" s="36"/>
      <c r="Z99" s="36"/>
      <c r="AA99" s="36"/>
    </row>
    <row r="100" spans="1:27" ht="9.75" customHeight="1">
      <c r="A100" s="68" t="s">
        <v>2</v>
      </c>
      <c r="B100" s="33">
        <v>56</v>
      </c>
      <c r="C100" s="35" t="s">
        <v>60</v>
      </c>
      <c r="E100" s="36"/>
      <c r="F100" s="36"/>
      <c r="G100" s="36"/>
      <c r="H100" s="36"/>
      <c r="I100" s="36"/>
      <c r="J100" s="38" t="s">
        <v>3</v>
      </c>
      <c r="K100" s="36"/>
      <c r="M100" s="68" t="s">
        <v>143</v>
      </c>
      <c r="N100" s="33"/>
      <c r="O100" s="36" t="s">
        <v>95</v>
      </c>
      <c r="P100" s="38"/>
      <c r="R100" s="36"/>
      <c r="S100" s="36"/>
      <c r="T100" s="36"/>
      <c r="U100" s="36"/>
      <c r="V100" s="36"/>
      <c r="W100" s="36"/>
      <c r="X100" s="40" t="s">
        <v>95</v>
      </c>
      <c r="Y100" s="36"/>
      <c r="Z100" s="36"/>
      <c r="AA100" s="36"/>
    </row>
    <row r="101" spans="1:27" ht="9.75" customHeight="1">
      <c r="A101" s="68" t="s">
        <v>0</v>
      </c>
      <c r="B101" s="33"/>
      <c r="C101" s="35" t="s">
        <v>95</v>
      </c>
      <c r="E101" s="36"/>
      <c r="F101" s="36"/>
      <c r="G101" s="36"/>
      <c r="H101" s="36"/>
      <c r="I101" s="36"/>
      <c r="J101" s="38" t="s">
        <v>3</v>
      </c>
      <c r="K101" s="36"/>
      <c r="M101" s="68" t="s">
        <v>141</v>
      </c>
      <c r="N101" s="33"/>
      <c r="O101" s="36" t="s">
        <v>95</v>
      </c>
      <c r="P101" s="38"/>
      <c r="R101" s="36"/>
      <c r="S101" s="36"/>
      <c r="T101" s="36"/>
      <c r="U101" s="36"/>
      <c r="V101" s="36"/>
      <c r="W101" s="36"/>
      <c r="X101" s="40" t="s">
        <v>95</v>
      </c>
      <c r="Y101" s="36"/>
      <c r="Z101" s="36"/>
      <c r="AA101" s="36"/>
    </row>
    <row r="102" spans="1:27" ht="9.75" customHeight="1">
      <c r="A102" s="68" t="s">
        <v>1</v>
      </c>
      <c r="B102" s="33"/>
      <c r="C102" s="35" t="s">
        <v>95</v>
      </c>
      <c r="E102" s="36"/>
      <c r="F102" s="36"/>
      <c r="G102" s="36"/>
      <c r="H102" s="36"/>
      <c r="I102" s="36"/>
      <c r="J102" s="38" t="s">
        <v>3</v>
      </c>
      <c r="K102" s="36"/>
      <c r="M102" s="68" t="s">
        <v>137</v>
      </c>
      <c r="N102" s="33"/>
      <c r="O102" s="36" t="s">
        <v>95</v>
      </c>
      <c r="P102" s="38"/>
      <c r="Q102" s="36"/>
      <c r="R102" s="36"/>
      <c r="S102" s="36"/>
      <c r="T102" s="36"/>
      <c r="U102" s="36"/>
      <c r="V102" s="36"/>
      <c r="W102" s="36"/>
      <c r="X102" s="40" t="s">
        <v>95</v>
      </c>
      <c r="Y102" s="36"/>
      <c r="Z102" s="36"/>
      <c r="AA102" s="36"/>
    </row>
    <row r="103" spans="2:27" ht="9.75" customHeight="1">
      <c r="B103" s="31"/>
      <c r="C103" s="42"/>
      <c r="D103" s="42"/>
      <c r="E103" s="36"/>
      <c r="F103" s="36"/>
      <c r="G103" s="36"/>
      <c r="H103" s="36"/>
      <c r="I103" s="36"/>
      <c r="J103" s="38"/>
      <c r="K103" s="36"/>
      <c r="M103" s="31"/>
      <c r="N103" s="31"/>
      <c r="O103" s="36"/>
      <c r="P103" s="36"/>
      <c r="Q103" s="45"/>
      <c r="R103" s="45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ht="15" customHeight="1">
      <c r="A104" s="60" t="s">
        <v>0</v>
      </c>
      <c r="B104" s="61">
        <v>14</v>
      </c>
      <c r="C104" s="147" t="s">
        <v>21</v>
      </c>
      <c r="D104" s="147"/>
      <c r="E104" s="147"/>
      <c r="F104" s="147"/>
      <c r="G104" s="147"/>
      <c r="H104" s="147"/>
      <c r="I104" s="147"/>
      <c r="J104" s="59" t="s">
        <v>3</v>
      </c>
      <c r="K104" s="58"/>
      <c r="L104" s="57"/>
      <c r="M104" s="61" t="s">
        <v>137</v>
      </c>
      <c r="N104" s="61">
        <v>13</v>
      </c>
      <c r="O104" s="147" t="s">
        <v>33</v>
      </c>
      <c r="P104" s="147"/>
      <c r="Q104" s="147"/>
      <c r="R104" s="147"/>
      <c r="S104" s="147"/>
      <c r="T104" s="147"/>
      <c r="U104" s="147"/>
      <c r="V104" s="58"/>
      <c r="W104" s="58"/>
      <c r="X104" s="59" t="s">
        <v>145</v>
      </c>
      <c r="Y104" s="59"/>
      <c r="Z104" s="59" t="s">
        <v>198</v>
      </c>
      <c r="AA104" s="59"/>
    </row>
    <row r="105" spans="1:27" ht="9.75" customHeight="1">
      <c r="A105" s="68" t="s">
        <v>0</v>
      </c>
      <c r="B105" s="33">
        <v>67</v>
      </c>
      <c r="C105" s="35" t="s">
        <v>67</v>
      </c>
      <c r="E105" s="36"/>
      <c r="F105" s="36"/>
      <c r="G105" s="37"/>
      <c r="H105" s="37"/>
      <c r="I105" s="36"/>
      <c r="J105" s="38" t="s">
        <v>3</v>
      </c>
      <c r="K105" s="36"/>
      <c r="M105" s="68" t="s">
        <v>137</v>
      </c>
      <c r="N105" s="33">
        <v>65</v>
      </c>
      <c r="O105" s="36" t="s">
        <v>66</v>
      </c>
      <c r="P105" s="34"/>
      <c r="R105" s="36"/>
      <c r="S105" s="36"/>
      <c r="T105" s="36"/>
      <c r="U105" s="36"/>
      <c r="V105" s="36"/>
      <c r="W105" s="36"/>
      <c r="X105" s="40" t="s">
        <v>357</v>
      </c>
      <c r="Y105" s="36"/>
      <c r="Z105" s="36"/>
      <c r="AA105" s="36"/>
    </row>
    <row r="106" spans="1:27" ht="9.75" customHeight="1">
      <c r="A106" s="68" t="s">
        <v>1</v>
      </c>
      <c r="B106" s="33">
        <v>69</v>
      </c>
      <c r="C106" s="35" t="s">
        <v>40</v>
      </c>
      <c r="E106" s="36"/>
      <c r="F106" s="36"/>
      <c r="G106" s="36"/>
      <c r="H106" s="36"/>
      <c r="I106" s="36"/>
      <c r="J106" s="38" t="s">
        <v>3</v>
      </c>
      <c r="K106" s="36"/>
      <c r="M106" s="68" t="s">
        <v>141</v>
      </c>
      <c r="N106" s="33">
        <v>87</v>
      </c>
      <c r="O106" s="36" t="s">
        <v>35</v>
      </c>
      <c r="P106" s="38"/>
      <c r="R106" s="36"/>
      <c r="S106" s="36"/>
      <c r="T106" s="36"/>
      <c r="U106" s="36"/>
      <c r="V106" s="36"/>
      <c r="W106" s="36"/>
      <c r="X106" s="40" t="s">
        <v>358</v>
      </c>
      <c r="Y106" s="36"/>
      <c r="Z106" s="36"/>
      <c r="AA106" s="36"/>
    </row>
    <row r="107" spans="1:27" ht="9.75" customHeight="1">
      <c r="A107" s="68" t="s">
        <v>2</v>
      </c>
      <c r="B107" s="33"/>
      <c r="C107" s="35" t="s">
        <v>95</v>
      </c>
      <c r="E107" s="36"/>
      <c r="F107" s="36"/>
      <c r="G107" s="36"/>
      <c r="H107" s="36"/>
      <c r="I107" s="36"/>
      <c r="J107" s="38" t="s">
        <v>3</v>
      </c>
      <c r="K107" s="36"/>
      <c r="M107" s="68" t="s">
        <v>143</v>
      </c>
      <c r="N107" s="33">
        <v>64</v>
      </c>
      <c r="O107" s="36" t="s">
        <v>65</v>
      </c>
      <c r="P107" s="38"/>
      <c r="R107" s="36"/>
      <c r="S107" s="36"/>
      <c r="T107" s="36"/>
      <c r="U107" s="36"/>
      <c r="V107" s="36"/>
      <c r="W107" s="36"/>
      <c r="X107" s="40" t="s">
        <v>95</v>
      </c>
      <c r="Y107" s="36"/>
      <c r="Z107" s="36"/>
      <c r="AA107" s="36"/>
    </row>
    <row r="108" spans="1:27" ht="9.75" customHeight="1">
      <c r="A108" s="68" t="s">
        <v>0</v>
      </c>
      <c r="B108" s="33">
        <v>67</v>
      </c>
      <c r="C108" s="35" t="s">
        <v>67</v>
      </c>
      <c r="E108" s="36"/>
      <c r="F108" s="36"/>
      <c r="G108" s="36"/>
      <c r="H108" s="36"/>
      <c r="I108" s="36"/>
      <c r="J108" s="38" t="s">
        <v>3</v>
      </c>
      <c r="K108" s="36"/>
      <c r="M108" s="68" t="s">
        <v>141</v>
      </c>
      <c r="N108" s="33">
        <v>87</v>
      </c>
      <c r="O108" s="36" t="s">
        <v>35</v>
      </c>
      <c r="P108" s="38"/>
      <c r="R108" s="36"/>
      <c r="S108" s="36"/>
      <c r="T108" s="36"/>
      <c r="U108" s="36"/>
      <c r="V108" s="36"/>
      <c r="W108" s="36"/>
      <c r="X108" s="40" t="s">
        <v>359</v>
      </c>
      <c r="Y108" s="36"/>
      <c r="Z108" s="36"/>
      <c r="AA108" s="36"/>
    </row>
    <row r="109" spans="1:27" ht="9.75" customHeight="1">
      <c r="A109" s="68" t="s">
        <v>1</v>
      </c>
      <c r="B109" s="33">
        <v>69</v>
      </c>
      <c r="C109" s="35" t="s">
        <v>40</v>
      </c>
      <c r="E109" s="36"/>
      <c r="F109" s="36"/>
      <c r="G109" s="36"/>
      <c r="H109" s="36"/>
      <c r="I109" s="36"/>
      <c r="J109" s="38" t="s">
        <v>3</v>
      </c>
      <c r="K109" s="36"/>
      <c r="M109" s="68" t="s">
        <v>137</v>
      </c>
      <c r="N109" s="33">
        <v>65</v>
      </c>
      <c r="O109" s="36" t="s">
        <v>66</v>
      </c>
      <c r="P109" s="38"/>
      <c r="R109" s="36"/>
      <c r="S109" s="36"/>
      <c r="T109" s="36"/>
      <c r="U109" s="36"/>
      <c r="V109" s="36"/>
      <c r="W109" s="36"/>
      <c r="X109" s="40" t="s">
        <v>360</v>
      </c>
      <c r="Y109" s="36"/>
      <c r="Z109" s="36"/>
      <c r="AA109" s="36"/>
    </row>
    <row r="110" spans="2:27" ht="9.75" customHeight="1">
      <c r="B110" s="42"/>
      <c r="C110" s="42"/>
      <c r="D110" s="42"/>
      <c r="E110" s="36"/>
      <c r="F110" s="36"/>
      <c r="G110" s="36"/>
      <c r="H110" s="36"/>
      <c r="I110" s="36"/>
      <c r="J110" s="38"/>
      <c r="K110" s="36"/>
      <c r="M110" s="42"/>
      <c r="N110" s="42"/>
      <c r="O110" s="36"/>
      <c r="P110" s="36"/>
      <c r="Q110" s="45"/>
      <c r="R110" s="45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ht="9.75" customHeight="1">
      <c r="A111" s="79"/>
      <c r="B111" s="42"/>
      <c r="C111" s="42"/>
      <c r="D111" s="42"/>
      <c r="E111" s="45"/>
      <c r="F111" s="45"/>
      <c r="G111" s="45"/>
      <c r="H111" s="45"/>
      <c r="I111" s="45"/>
      <c r="J111" s="42"/>
      <c r="K111" s="45"/>
      <c r="L111" s="80"/>
      <c r="M111" s="42"/>
      <c r="N111" s="42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</row>
    <row r="112" spans="12:13" ht="9.75" customHeight="1">
      <c r="L112" s="46"/>
      <c r="M112" s="46"/>
    </row>
    <row r="113" spans="12:13" ht="9.75" customHeight="1">
      <c r="L113" s="46"/>
      <c r="M113" s="46"/>
    </row>
    <row r="114" spans="12:13" ht="9.75" customHeight="1">
      <c r="L114" s="46"/>
      <c r="M114" s="46"/>
    </row>
    <row r="115" spans="12:13" ht="9.75" customHeight="1">
      <c r="L115" s="46"/>
      <c r="M115" s="46"/>
    </row>
  </sheetData>
  <sheetProtection password="CC0B" sheet="1" objects="1" scenarios="1" insertColumns="0" insertRows="0" deleteColumns="0" deleteRows="0"/>
  <mergeCells count="35">
    <mergeCell ref="A1:AA1"/>
    <mergeCell ref="C83:I83"/>
    <mergeCell ref="O83:U83"/>
    <mergeCell ref="O41:U41"/>
    <mergeCell ref="C48:I48"/>
    <mergeCell ref="O48:U48"/>
    <mergeCell ref="C41:I41"/>
    <mergeCell ref="O62:U62"/>
    <mergeCell ref="C34:I34"/>
    <mergeCell ref="O34:U34"/>
    <mergeCell ref="C55:I55"/>
    <mergeCell ref="O55:U55"/>
    <mergeCell ref="C20:I20"/>
    <mergeCell ref="O20:U20"/>
    <mergeCell ref="O27:U27"/>
    <mergeCell ref="C27:I27"/>
    <mergeCell ref="C97:I97"/>
    <mergeCell ref="O104:U104"/>
    <mergeCell ref="C104:I104"/>
    <mergeCell ref="C90:I90"/>
    <mergeCell ref="O90:U90"/>
    <mergeCell ref="O97:U97"/>
    <mergeCell ref="C69:I69"/>
    <mergeCell ref="O69:U69"/>
    <mergeCell ref="C62:I62"/>
    <mergeCell ref="O76:U76"/>
    <mergeCell ref="C76:I76"/>
    <mergeCell ref="B2:AA2"/>
    <mergeCell ref="B3:AA3"/>
    <mergeCell ref="O5:P5"/>
    <mergeCell ref="C13:I13"/>
    <mergeCell ref="C6:I6"/>
    <mergeCell ref="O6:U6"/>
    <mergeCell ref="O13:U13"/>
    <mergeCell ref="Y5:AA5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asociace stolního tenisu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Olbricht</dc:creator>
  <cp:keywords/>
  <dc:description/>
  <cp:lastModifiedBy>Martin</cp:lastModifiedBy>
  <cp:lastPrinted>2017-01-15T07:54:33Z</cp:lastPrinted>
  <dcterms:created xsi:type="dcterms:W3CDTF">2002-02-19T15:28:55Z</dcterms:created>
  <dcterms:modified xsi:type="dcterms:W3CDTF">2017-01-15T15:51:13Z</dcterms:modified>
  <cp:category/>
  <cp:version/>
  <cp:contentType/>
  <cp:contentStatus/>
</cp:coreProperties>
</file>